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yiwen\國產\專利清單\"/>
    </mc:Choice>
  </mc:AlternateContent>
  <bookViews>
    <workbookView xWindow="0" yWindow="50" windowWidth="19320" windowHeight="11640"/>
  </bookViews>
  <sheets>
    <sheet name="資訊與通訊" sheetId="2" r:id="rId1"/>
    <sheet name="電子與光電" sheetId="3" r:id="rId2"/>
    <sheet name="材料化工與奈米" sheetId="4" r:id="rId3"/>
    <sheet name="生技與醫藥" sheetId="9" r:id="rId4"/>
    <sheet name="先進製造與系統" sheetId="8" r:id="rId5"/>
    <sheet name="能源與環境" sheetId="10" r:id="rId6"/>
  </sheets>
  <definedNames>
    <definedName name="生技與醫藥">#REF!</definedName>
    <definedName name="先進製造">#REF!</definedName>
    <definedName name="技術領域" localSheetId="0">#REF!</definedName>
    <definedName name="技術領域">#REF!</definedName>
    <definedName name="材料化工">#REF!</definedName>
    <definedName name="能源與環境">#REF!</definedName>
    <definedName name="資訊通訊">#REF!</definedName>
    <definedName name="資訊與通訊">#REF!</definedName>
    <definedName name="電子光電">#REF!</definedName>
    <definedName name="電子與光電">#REF!</definedName>
  </definedNames>
  <calcPr calcId="162913" calcOnSave="0" concurrentCalc="0"/>
</workbook>
</file>

<file path=xl/sharedStrings.xml><?xml version="1.0" encoding="utf-8"?>
<sst xmlns="http://schemas.openxmlformats.org/spreadsheetml/2006/main" count="9182" uniqueCount="5294">
  <si>
    <t xml:space="preserve">有線網路 </t>
  </si>
  <si>
    <t>資訊安全</t>
  </si>
  <si>
    <t xml:space="preserve">數位廣播 </t>
  </si>
  <si>
    <t>Web 2.0相關技術</t>
  </si>
  <si>
    <t>智慧型資訊系統</t>
  </si>
  <si>
    <t>無線通訊技術</t>
  </si>
  <si>
    <t>遠距機器對機器服務及應用</t>
  </si>
  <si>
    <t>環境控制與感知技術</t>
  </si>
  <si>
    <t>數位視/音訊技術</t>
  </si>
  <si>
    <t>光通訊技術</t>
  </si>
  <si>
    <t>光資訊技術</t>
  </si>
  <si>
    <t>光電半導體技術</t>
  </si>
  <si>
    <t>平面顯示技術</t>
  </si>
  <si>
    <t>軟性電子技術</t>
  </si>
  <si>
    <t>光學技術(含鏡片材料)</t>
  </si>
  <si>
    <t>電子及光電構裝技術</t>
  </si>
  <si>
    <t xml:space="preserve">矽基半導體技術 </t>
  </si>
  <si>
    <t>電子材料與零組件</t>
  </si>
  <si>
    <t>光電材料/結構</t>
  </si>
  <si>
    <t>觸媒</t>
  </si>
  <si>
    <t>複合材料</t>
  </si>
  <si>
    <t>奈米材料技術</t>
  </si>
  <si>
    <t>生物技術</t>
  </si>
  <si>
    <t>醫療工程及醫療器材</t>
  </si>
  <si>
    <t>醫藥</t>
  </si>
  <si>
    <t>學校編號</t>
    <phoneticPr fontId="1" type="noConversion"/>
  </si>
  <si>
    <t>專利名稱</t>
    <phoneticPr fontId="1" type="noConversion"/>
  </si>
  <si>
    <t>國別</t>
    <phoneticPr fontId="1" type="noConversion"/>
  </si>
  <si>
    <t>發明人</t>
    <phoneticPr fontId="1" type="noConversion"/>
  </si>
  <si>
    <t>證書號</t>
    <phoneticPr fontId="1" type="noConversion"/>
  </si>
  <si>
    <t>獲證日</t>
    <phoneticPr fontId="1" type="noConversion"/>
  </si>
  <si>
    <t>專利有效期限(迄)</t>
    <phoneticPr fontId="1" type="noConversion"/>
  </si>
  <si>
    <t>備註</t>
    <phoneticPr fontId="1" type="noConversion"/>
  </si>
  <si>
    <t>技術領域</t>
    <phoneticPr fontId="1" type="noConversion"/>
  </si>
  <si>
    <t>MAGNETIC BEAD-BASED DIGITAL MICROFLUIDIC IMMUNOANALYSIS DEVICE AND METHOD THEREOF</t>
  </si>
  <si>
    <t>US 9,746,465 B2</t>
  </si>
  <si>
    <t>US 10,130,252 B2</t>
    <phoneticPr fontId="1" type="noConversion"/>
  </si>
  <si>
    <t xml:space="preserve">CONTROL SYSTEM FOR AN ELECTROLYTIC CELL </t>
  </si>
  <si>
    <t>US 10,494,727 B2</t>
  </si>
  <si>
    <t>1944591</t>
  </si>
  <si>
    <t>監控</t>
  </si>
  <si>
    <t>6787910</t>
  </si>
  <si>
    <t>I222675</t>
  </si>
  <si>
    <t>I255111</t>
  </si>
  <si>
    <t>HORIZONTALLY POLARIZED OMNIDIRECTIONAL ANTENNA AND ANTENNA DEVICE INCORPORATING THE SAME</t>
  </si>
  <si>
    <t>US 9,325,392 B2</t>
  </si>
  <si>
    <t>I307484</t>
  </si>
  <si>
    <t>I308725</t>
  </si>
  <si>
    <t>I315853</t>
  </si>
  <si>
    <t>I323612</t>
  </si>
  <si>
    <t>I338504</t>
  </si>
  <si>
    <t>IMAGE PROCESSING SYSTEM BY INTEGRATING MULTI-RESOLUTION IMAGES</t>
  </si>
  <si>
    <t>US 7,719,568 B2</t>
  </si>
  <si>
    <t>I326997</t>
  </si>
  <si>
    <t>I329434</t>
  </si>
  <si>
    <t>I338854</t>
  </si>
  <si>
    <t>I331455</t>
  </si>
  <si>
    <t>I348127</t>
  </si>
  <si>
    <t>I328934</t>
  </si>
  <si>
    <t>I328933</t>
  </si>
  <si>
    <t>I331307</t>
  </si>
  <si>
    <t>US7474239B2</t>
  </si>
  <si>
    <t>I341675</t>
  </si>
  <si>
    <t>TONE-INTERLEAVED CODED MODULATION SCHEME FOR MIMO OFDM COMMUNICATION</t>
  </si>
  <si>
    <t>US 7,978,779 B2</t>
  </si>
  <si>
    <t>I407719</t>
  </si>
  <si>
    <t>I348299</t>
  </si>
  <si>
    <t>I339955</t>
  </si>
  <si>
    <t>I343190</t>
  </si>
  <si>
    <t>I362632</t>
  </si>
  <si>
    <t>I360974</t>
  </si>
  <si>
    <t>I349893</t>
  </si>
  <si>
    <t>I368026</t>
  </si>
  <si>
    <t>M 564431</t>
  </si>
  <si>
    <t>I533479</t>
  </si>
  <si>
    <t>I232294</t>
  </si>
  <si>
    <t>I295802</t>
  </si>
  <si>
    <t>XOR-BASED CONDITIONAL KEEPER AND AN ARCHITECTURE IMPLEMENTING ITS APPLICATION TO MATCH LINES</t>
  </si>
  <si>
    <t>US7358768 B2</t>
  </si>
  <si>
    <t>I311381</t>
  </si>
  <si>
    <t>M534441</t>
  </si>
  <si>
    <t>I365536</t>
  </si>
  <si>
    <t>I323850</t>
  </si>
  <si>
    <t>I328348</t>
  </si>
  <si>
    <t>I321793</t>
  </si>
  <si>
    <t>I324346</t>
  </si>
  <si>
    <t>MIXED-VOLTAGE INPUT/OUTPUT BUFFER</t>
  </si>
  <si>
    <t>7532047B2</t>
  </si>
  <si>
    <t>STORED DON'T-CARE BASED HIERARCHICAL SEARCH-LINE SCHEME</t>
  </si>
  <si>
    <t>7525827B2</t>
  </si>
  <si>
    <t>BUTTERFLY MATCH-LINE STRUCTURE AND SEARCH METHOD IMPLEMENTED THEREBY</t>
  </si>
  <si>
    <t>US7,903,443B2</t>
  </si>
  <si>
    <t>I357059</t>
  </si>
  <si>
    <t>10-0886061</t>
  </si>
  <si>
    <t>I354277</t>
  </si>
  <si>
    <t>I474333</t>
  </si>
  <si>
    <t>I363224</t>
  </si>
  <si>
    <t>I358570</t>
  </si>
  <si>
    <t>I349842</t>
  </si>
  <si>
    <t>I350534</t>
  </si>
  <si>
    <t>VERTICAL ORGANIC TRANSISTOR</t>
  </si>
  <si>
    <t>US7,692,269 b2</t>
  </si>
  <si>
    <t>I349943</t>
  </si>
  <si>
    <t>I349288</t>
  </si>
  <si>
    <t>I361900</t>
  </si>
  <si>
    <t>OPTICAL ELEMENT APPARATUS FOR TWO-DIMENSIONAL CONTROLLABLE LOW-DIMENSIONAL CONTROLLABLE LOCALIZED PARTITION BACKLIGHT MODULE</t>
  </si>
  <si>
    <t>US 7,794,129 B2</t>
  </si>
  <si>
    <t>I433810</t>
  </si>
  <si>
    <t>ZL 200810002352.5</t>
  </si>
  <si>
    <t>LEAKAGE CURRENT CUT-OFF DEVICE FOR TERNARY CONTENT ADDRESSABLE MEMORY</t>
  </si>
  <si>
    <t>7738275 B2</t>
  </si>
  <si>
    <t>SUPER LEAKAGE CURRENT CUT-OFF DEVICE FOR TERNARY CONTENT ADDRESSABLE MEMORY</t>
  </si>
  <si>
    <t>7616469B2</t>
  </si>
  <si>
    <t>I359420</t>
  </si>
  <si>
    <t>I435081</t>
  </si>
  <si>
    <t>I358728</t>
  </si>
  <si>
    <t>777045</t>
  </si>
  <si>
    <t>I483345</t>
  </si>
  <si>
    <t>I373866</t>
  </si>
  <si>
    <t>I365363</t>
  </si>
  <si>
    <t>4814911</t>
  </si>
  <si>
    <t>3135861</t>
  </si>
  <si>
    <t>I321592</t>
  </si>
  <si>
    <t>ARTIFICIAL RETINAL PROSTHESIS SYSTEM, OPTICAL DEVICE AND RETINA CHIP</t>
  </si>
  <si>
    <t>US 9,931,506 B2</t>
  </si>
  <si>
    <t>I348552</t>
  </si>
  <si>
    <t>I 357810</t>
  </si>
  <si>
    <t>I379342</t>
  </si>
  <si>
    <t>I229908</t>
  </si>
  <si>
    <t>I307443</t>
  </si>
  <si>
    <t>I354247</t>
  </si>
  <si>
    <t>CONJUGATED POLYMER COMPOUND</t>
  </si>
  <si>
    <t>US 9,217,063 B2</t>
  </si>
  <si>
    <t>M516299</t>
  </si>
  <si>
    <t>4933341</t>
  </si>
  <si>
    <t>MULTI-MODE MULTI-PARALLELISM DATA EXCHANGE METHOD AND DEVICE THEREOF</t>
  </si>
  <si>
    <t>US7,719,442 B2</t>
  </si>
  <si>
    <t>I383680</t>
  </si>
  <si>
    <t>DYNAMIC CALIBRATION METHOD FOR SINGLE AND MULTIPLE VIDEO CAPTURE DEVICES</t>
  </si>
  <si>
    <t>US 8,270,706 B2</t>
  </si>
  <si>
    <t>I360912</t>
  </si>
  <si>
    <t>US 7724414 B2</t>
  </si>
  <si>
    <t>SPATIAL LIGHT MODULATOR</t>
  </si>
  <si>
    <t>APPARATUS OF MULTI-STAGE NETWORK FOR ITERATIVE DECODING</t>
  </si>
  <si>
    <t>US 7724163 B2</t>
  </si>
  <si>
    <t xml:space="preserve">METHOD FOR MAKING VERY LOW Vt METAL-GATE/High-k CMOSFETs USING SELF-AlIGNED </t>
  </si>
  <si>
    <t>US 7,754,551 B2</t>
  </si>
  <si>
    <t>4810707</t>
  </si>
  <si>
    <t>I364165</t>
  </si>
  <si>
    <t>VERTICAL TRANSMISSION LINE STRUCTURE THAT INCLUDES BUMP ELEMENTS FOR FLIP-CHIP MOUNTING</t>
  </si>
  <si>
    <t>US 7,940,143 B2</t>
  </si>
  <si>
    <t>US 8,169,276 B2</t>
  </si>
  <si>
    <t>US 8,639,738 B2</t>
  </si>
  <si>
    <t>I384474</t>
    <phoneticPr fontId="3" type="noConversion"/>
  </si>
  <si>
    <t>DIGITAL LOOP FILTER FOR ALL-DIGITAL PHASE-LOCKED LOOP DESIGN</t>
  </si>
  <si>
    <t>I360950</t>
  </si>
  <si>
    <t>US 7,696,832 B2</t>
  </si>
  <si>
    <t>I381647</t>
  </si>
  <si>
    <t>M575654</t>
  </si>
  <si>
    <t>5370959</t>
  </si>
  <si>
    <t>I393283</t>
  </si>
  <si>
    <t>I420570</t>
  </si>
  <si>
    <t>I492188</t>
  </si>
  <si>
    <t>I381674</t>
  </si>
  <si>
    <t>I388164</t>
  </si>
  <si>
    <t>I455186</t>
  </si>
  <si>
    <t>WAVELENGTH-MULTIPLEX AND SPACE-MULTIPLEX HOLOGRAPHIC STORAGE DEVICE</t>
  </si>
  <si>
    <t>I 365167</t>
  </si>
  <si>
    <t>US 7,772,079 B2</t>
  </si>
  <si>
    <t>US 8,054,519 B2</t>
  </si>
  <si>
    <t>INTEGRATION STRUCTURE OF SEMICONDUCTOR CIRCUIT AND MICROPROBE SENSING ELEMENTS AND METHOD FOR FABRICATING THE SAME</t>
  </si>
  <si>
    <t>US7,875, 479B2</t>
  </si>
  <si>
    <t>I440446</t>
  </si>
  <si>
    <t>I380224</t>
  </si>
  <si>
    <t>I476675</t>
  </si>
  <si>
    <t>I364277</t>
    <phoneticPr fontId="3" type="noConversion"/>
  </si>
  <si>
    <t>4949433</t>
    <phoneticPr fontId="3" type="noConversion"/>
  </si>
  <si>
    <t>10-1078149</t>
  </si>
  <si>
    <t>THREE-DIMENSIONAL MICROPROBE ARRAY</t>
  </si>
  <si>
    <t>US 7,946,050 B2</t>
  </si>
  <si>
    <t>I384406</t>
  </si>
  <si>
    <t>I310643</t>
  </si>
  <si>
    <t>IRIS RECOGNITION METHOD UTILIZING MATCHING PURSUIT ALGORITHM</t>
  </si>
  <si>
    <t>I424160</t>
  </si>
  <si>
    <t>I434536</t>
  </si>
  <si>
    <t>PIPELINE-BASED RECONFIGURABLE MIXED-RADIX FFT PROCESSOR</t>
  </si>
  <si>
    <t xml:space="preserve">HIGH FREQUENCY FLIP CHIP PACKAGE PROCESS OF POLYMER SUBSTRATE AND STRUCTURE THEREOF </t>
  </si>
  <si>
    <t>HIGH FREQUENCY FLIP CHIP PACKAGE STRUCTURE OF POLYMER SUBSTRATE</t>
  </si>
  <si>
    <t>US 7,849,123 B2</t>
  </si>
  <si>
    <t>ZL 2019 2 1370146.X</t>
  </si>
  <si>
    <t>US 8,033,039 B2</t>
  </si>
  <si>
    <t>US 8,258,606 B2</t>
  </si>
  <si>
    <t>5001985</t>
  </si>
  <si>
    <t>M 590043</t>
  </si>
  <si>
    <t>I481383</t>
  </si>
  <si>
    <t>I 412940</t>
  </si>
  <si>
    <t>A STRUCTURE OF HIGH ELECTRON MOBILITY TRANSISTOR, A DEVICE COMPRISING THE STRUCTURE AND A METHOD OF PRODUCING THE SAME</t>
  </si>
  <si>
    <t>I446532</t>
  </si>
  <si>
    <t>US 7,829,448 B2</t>
  </si>
  <si>
    <t>I422946</t>
  </si>
  <si>
    <t>I451584</t>
  </si>
  <si>
    <t>I489400</t>
  </si>
  <si>
    <t>I453684</t>
  </si>
  <si>
    <t>IMMERSION LITHOGRAPHY APPARATUS AND TANK THEREOF</t>
  </si>
  <si>
    <t>US 8,755,029 B2</t>
  </si>
  <si>
    <t>I447660</t>
  </si>
  <si>
    <t>I421120</t>
  </si>
  <si>
    <t>I392214</t>
  </si>
  <si>
    <t>I508618</t>
  </si>
  <si>
    <t>METHOD FOR FORMING A GEXSI1-X BUFFER LAYER OF SOLAR-ENERGY BATTERY ON A SILICON WAFER</t>
  </si>
  <si>
    <t>US 8,034,654 B2</t>
  </si>
  <si>
    <t>DRIVING METHOD AND DRIVING DEVICE FOR DRIVING A POLYPHASE INVERTER</t>
  </si>
  <si>
    <t>10-1120278</t>
  </si>
  <si>
    <t>I421230</t>
  </si>
  <si>
    <t>METHOD FOR FABRICATING NANOSCALE THERMOELECTRIC DEVICE</t>
  </si>
  <si>
    <t>US 7,960,258 B2</t>
  </si>
  <si>
    <t>I423572</t>
  </si>
  <si>
    <t>I453749</t>
  </si>
  <si>
    <t>I447645</t>
  </si>
  <si>
    <t>I455338</t>
  </si>
  <si>
    <t>CYCLIC COMPARISON METHOD FOR LOW-DENSITY PARITY-CHECK DECODER</t>
  </si>
  <si>
    <t>SET-CYCLIC COMPARISON METHOD FOR LOW-DENSITY PARITY-CHECK DECODER</t>
  </si>
  <si>
    <t>US 7,966,543 B2</t>
  </si>
  <si>
    <t>I415407</t>
  </si>
  <si>
    <t>US 7,945,839 B2</t>
  </si>
  <si>
    <t>1734752</t>
  </si>
  <si>
    <t>I412785</t>
  </si>
  <si>
    <t>I420519</t>
  </si>
  <si>
    <t>1777838</t>
  </si>
  <si>
    <t>1735349</t>
  </si>
  <si>
    <t>I412026</t>
  </si>
  <si>
    <t>I455406</t>
  </si>
  <si>
    <t>I397276</t>
  </si>
  <si>
    <t>I418148</t>
  </si>
  <si>
    <t xml:space="preserve">I404320 </t>
  </si>
  <si>
    <t>I423549</t>
  </si>
  <si>
    <t>5616706</t>
  </si>
  <si>
    <t>METHOD FOR MANUFACTURING A NOZZLE PLATE CONTAINING MULTIPLE MICRO-ORIFICES FOR CASCADE IMPACTOR</t>
  </si>
  <si>
    <t>5435291</t>
  </si>
  <si>
    <t>US 8,685,262 B2</t>
  </si>
  <si>
    <t>I453410</t>
  </si>
  <si>
    <t>I425795</t>
  </si>
  <si>
    <t>III-V METAL-OXIDE-SEMICONDUCTOR DEVICE</t>
  </si>
  <si>
    <t xml:space="preserve">Device for accurately measuring amplifier's open-loop gain with digital </t>
  </si>
  <si>
    <t>Reading Device</t>
  </si>
  <si>
    <t>COLLINEAR HOLOGRAPHIC STORAGE METHOD AND APPARATUS</t>
  </si>
  <si>
    <t>US 8,519,488 B2</t>
  </si>
  <si>
    <t>US 8,112,236 B2</t>
  </si>
  <si>
    <t>5113225</t>
  </si>
  <si>
    <t>US 8,102,747 B2</t>
  </si>
  <si>
    <t>US 8,116,186 B2</t>
  </si>
  <si>
    <t>1352692</t>
  </si>
  <si>
    <t>HIGH LOAD DRIVING DEVICE</t>
  </si>
  <si>
    <t>SCHMITT TRIGGER-BASED FINFET SRAM CELL</t>
  </si>
  <si>
    <t>OBJECT IMAGE DETECTION METHOD</t>
  </si>
  <si>
    <t>US7,973,564 B1</t>
  </si>
  <si>
    <t>US 8,169,814 B2</t>
  </si>
  <si>
    <t>US 8,055,018 B2</t>
  </si>
  <si>
    <t>I422525</t>
  </si>
  <si>
    <t>5344257</t>
  </si>
  <si>
    <t>METAL OXIDE NANO-COMPOSITE MAGNETIC MATERIAL, FABRICATION METHOD, AND METHOD FOR LINKAGE, ENRICHMENT, AND ISOLATION OF PHOSPHORYLATED SPECIES</t>
  </si>
  <si>
    <t>US 8,735,176 B2</t>
  </si>
  <si>
    <t>I447926</t>
  </si>
  <si>
    <t>I437713</t>
  </si>
  <si>
    <t>I439963</t>
  </si>
  <si>
    <t>NURSING SYSTEM</t>
  </si>
  <si>
    <t>US 8,214,082 B2</t>
  </si>
  <si>
    <t>I427288</t>
  </si>
  <si>
    <t>I430426</t>
  </si>
  <si>
    <t>I437555</t>
  </si>
  <si>
    <t>I414004</t>
  </si>
  <si>
    <t>5301517</t>
  </si>
  <si>
    <t>I464690</t>
  </si>
  <si>
    <t>10-1296161</t>
  </si>
  <si>
    <t>I431559</t>
  </si>
  <si>
    <t>I425446</t>
  </si>
  <si>
    <t>I437744</t>
  </si>
  <si>
    <t>I463359</t>
  </si>
  <si>
    <t>I467520</t>
  </si>
  <si>
    <t>I444324</t>
  </si>
  <si>
    <t>10-1270677</t>
  </si>
  <si>
    <t>10-1216972</t>
  </si>
  <si>
    <t>I414151</t>
  </si>
  <si>
    <t>I401885</t>
  </si>
  <si>
    <t>I436585</t>
  </si>
  <si>
    <t>I449318</t>
  </si>
  <si>
    <t>VECTORS, METHODS, SYSTEMS AND KITS FOR PROTEIN PURIFICATION</t>
  </si>
  <si>
    <t>US 8,236,529 B2</t>
    <phoneticPr fontId="3" type="noConversion"/>
  </si>
  <si>
    <t>Collinear Holographic Storage Medium</t>
  </si>
  <si>
    <t>LIGHTING CONTROL MODULE, VIDEO CAMERA COMPRISING THE SAME AND CONTROL METHOD OF THE SAME</t>
  </si>
  <si>
    <t>10-1260810</t>
  </si>
  <si>
    <t>US 8,253,849 B2</t>
  </si>
  <si>
    <t>I422203</t>
  </si>
  <si>
    <t>MULTILAYER SUBSTRATE HAVING GALLIUM NITRIDE LAYER AND METHOD FOR FORMING THE SAME</t>
  </si>
  <si>
    <t>I446894</t>
  </si>
  <si>
    <t>I456516</t>
  </si>
  <si>
    <t>I383788</t>
  </si>
  <si>
    <t>US 8,536,616 B2</t>
  </si>
  <si>
    <t>I439743</t>
  </si>
  <si>
    <t>1502211</t>
  </si>
  <si>
    <t>I461695</t>
  </si>
  <si>
    <t>I426509</t>
  </si>
  <si>
    <t>I453066</t>
  </si>
  <si>
    <t>I444049</t>
  </si>
  <si>
    <t>Gray level weighting centroid method for holographic data storage</t>
  </si>
  <si>
    <t>SELF-AWARE ADAPTIVE POWER CONTROL SYSTEM AND A METHOD FOR DETERMINING THE CIRCUIT STATE</t>
  </si>
  <si>
    <t>US 8,290,254 B2</t>
  </si>
  <si>
    <t>I464000</t>
  </si>
  <si>
    <t>US 8,138,795 B2</t>
  </si>
  <si>
    <t>I424047</t>
  </si>
  <si>
    <t>1425226</t>
  </si>
  <si>
    <t>DYNAMIC CALIBRATION METHOD FOR SINGLE AND MULTIPLE VEDIO CAPTURE DEVICES</t>
  </si>
  <si>
    <t>DYNAMIC RECONFIGURABLE HETEROGENEOUS PROCESSOR ARCHITECTURE WITH LOAD BALANCING AND DYNAMIC ALLOCATION METHOD THEREOF</t>
  </si>
  <si>
    <t>MULTIL-LANE VEHICLE DETECTION APPARATUS</t>
  </si>
  <si>
    <t>I414161</t>
  </si>
  <si>
    <t>US 8,150,143 B2</t>
  </si>
  <si>
    <t>I430125</t>
  </si>
  <si>
    <t>US 8,850,448 B2</t>
  </si>
  <si>
    <t>US 7,884,740 B2</t>
  </si>
  <si>
    <t>METHOD FOR PRODUCING INDOLE DERIVATIVE</t>
  </si>
  <si>
    <t>SENSING ELEMENT INTEGRATING SILICON NANOWIRE GATED-DIODES, MANUFACTURING METHOD AND DETECTING SYSTEM THEREOF</t>
  </si>
  <si>
    <t>US 8,685,673 B2</t>
  </si>
  <si>
    <t>I440935</t>
  </si>
  <si>
    <t>US 8,482,304 B2</t>
  </si>
  <si>
    <t>US 8,370,865 B2</t>
  </si>
  <si>
    <t>I413118</t>
  </si>
  <si>
    <t>I488801</t>
  </si>
  <si>
    <t>I449224</t>
  </si>
  <si>
    <t>I477114</t>
  </si>
  <si>
    <t>Method and apparatus for controlling electrical stimulation</t>
  </si>
  <si>
    <t>US 8,340,758 B2</t>
  </si>
  <si>
    <t>POLYMERIZABLE FULLERENE DERIVATIVE AND THEIR USE IN ORGANIC PHOTOVOLTAIC CELLS</t>
  </si>
  <si>
    <t>I551056</t>
  </si>
  <si>
    <t>I463493</t>
  </si>
  <si>
    <t>I458567</t>
  </si>
  <si>
    <t>US 9,085,543 B2</t>
  </si>
  <si>
    <t>US 8,189,175 B2</t>
  </si>
  <si>
    <t>I533463</t>
  </si>
  <si>
    <t>I417696</t>
  </si>
  <si>
    <t>I424048</t>
  </si>
  <si>
    <t>10 2011 014 958</t>
  </si>
  <si>
    <t>ZL 201110087493.3</t>
  </si>
  <si>
    <t>I433036</t>
  </si>
  <si>
    <t>5427823</t>
  </si>
  <si>
    <t>Red and Green Fluorosulfide phosphor, Preparation Method and White-Light Emitting Diodes Thereof</t>
  </si>
  <si>
    <t>GRAY CODE ENCODING AND DECODING METHOD APPLIED TO HOLOGRAPHIC STORAGE DEVICES</t>
  </si>
  <si>
    <t>5360117</t>
  </si>
  <si>
    <t>10 2011 016 811</t>
  </si>
  <si>
    <t>US 8,200,029 B2</t>
  </si>
  <si>
    <t>I446675</t>
  </si>
  <si>
    <t>I442685</t>
  </si>
  <si>
    <t>1581122</t>
  </si>
  <si>
    <t>US 8,551,793 B2</t>
  </si>
  <si>
    <t>5360122</t>
  </si>
  <si>
    <t>I439704</t>
  </si>
  <si>
    <t>I459592</t>
  </si>
  <si>
    <t>I442903</t>
  </si>
  <si>
    <t>10-1260142</t>
  </si>
  <si>
    <t>I438702</t>
  </si>
  <si>
    <t xml:space="preserve">MANUFACTURING METHOD FOR ORGANIC OPTOELECTRONIC THIN FILM </t>
  </si>
  <si>
    <t>US 8,252,627 B2</t>
  </si>
  <si>
    <t>I446944</t>
  </si>
  <si>
    <t>SYMBOL TIME SYNCHRONIZATION METHOD FOR OFDM SYSTEMS</t>
  </si>
  <si>
    <t>US 8,218,665 B2</t>
  </si>
  <si>
    <t>PROGRAMMABLE CLOCK GENERATOR USED IN DYNAMIC-VOLTAGE-AND-FREQUENCY-SCALING (DVFS) OPERATED IN SUB- AND NEAR- THRESHOLD REGION</t>
  </si>
  <si>
    <t>10-1251609</t>
  </si>
  <si>
    <t>US 8,237,477 B1</t>
  </si>
  <si>
    <t>SYSTEM AND METHOD OF TRANSMIT DIVERSITY FOR WIRELESS COMMUNICATIONS</t>
  </si>
  <si>
    <t>US 8306143 B2</t>
  </si>
  <si>
    <t>US 8,366,273 B2</t>
  </si>
  <si>
    <t>I462302</t>
  </si>
  <si>
    <t>I482518</t>
  </si>
  <si>
    <t>I417843</t>
  </si>
  <si>
    <t>1244844</t>
  </si>
  <si>
    <t>METHOD AND APPARATUS OF CANDIDATE LIST AUGMENTATION FOR CHANNEL CODING SYSTEM</t>
  </si>
  <si>
    <t>US 8,255,775 B2</t>
  </si>
  <si>
    <t>I455138</t>
  </si>
  <si>
    <t>I436610</t>
  </si>
  <si>
    <t>I462916</t>
  </si>
  <si>
    <t>I444030</t>
  </si>
  <si>
    <t>LIGHT EMITTING SEMICONDUCTOR DEVICE</t>
  </si>
  <si>
    <t>I446583</t>
  </si>
  <si>
    <t>I458685</t>
  </si>
  <si>
    <t>US 8,563,964 B2</t>
  </si>
  <si>
    <t>5295322</t>
  </si>
  <si>
    <t xml:space="preserve">10-1219416 </t>
  </si>
  <si>
    <t>I463128</t>
  </si>
  <si>
    <t>I445038</t>
  </si>
  <si>
    <t>I452527</t>
  </si>
  <si>
    <t>1508232</t>
  </si>
  <si>
    <t>I472048</t>
  </si>
  <si>
    <t>LIQUID DIELECTROPHORETIC DEVICE AND METHOD FOR CONTROLLABLY TRANSPORTING A LIQUID USING THE SAME</t>
  </si>
  <si>
    <t>US 8,771,493 B2</t>
  </si>
  <si>
    <t>1540906</t>
  </si>
  <si>
    <t>US 8,405,108 B2</t>
  </si>
  <si>
    <t>1697852</t>
  </si>
  <si>
    <t>2884842</t>
  </si>
  <si>
    <t>I423785</t>
  </si>
  <si>
    <t>I448177</t>
  </si>
  <si>
    <t>I444905</t>
  </si>
  <si>
    <t>US 8,609,982 B2</t>
  </si>
  <si>
    <t>HIGH-GAIN COMPLEMENTARY INVERTER WITH AMBIPOLAR THIN FILM TRANSISTORS AND FABRICATION THEREOF</t>
  </si>
  <si>
    <t>OPTICAL THREE-DIMENSIONAL COORDINATE SENSOR SYSTEM AND METHOD THEREOF</t>
  </si>
  <si>
    <t>US 8,563,974 B2</t>
  </si>
  <si>
    <t>I439679</t>
  </si>
  <si>
    <t>US 8,513,585 B2</t>
  </si>
  <si>
    <t>I440310</t>
  </si>
  <si>
    <t>CHIP-TO-CHIP MULTI-SIGNALING COMMUNICATION SYSTEM WITH COMMON CONDUCTIVE LAYER</t>
  </si>
  <si>
    <t>I430377</t>
  </si>
  <si>
    <t>I467149</t>
  </si>
  <si>
    <t>US 8,426,980 B2</t>
  </si>
  <si>
    <t>I419326</t>
  </si>
  <si>
    <t>STATIC RANDOM ACCESS MEMORY CELL AND METHOD OF OPERATING THE SAME</t>
  </si>
  <si>
    <t>I466436</t>
  </si>
  <si>
    <t>I484698</t>
  </si>
  <si>
    <t>I451990</t>
  </si>
  <si>
    <t>1468971</t>
  </si>
  <si>
    <t>US 8,437,178 B2</t>
  </si>
  <si>
    <t>1727483</t>
  </si>
  <si>
    <t>I433647</t>
  </si>
  <si>
    <t>I443803</t>
  </si>
  <si>
    <t>1566785</t>
  </si>
  <si>
    <t>I457921</t>
  </si>
  <si>
    <t>I479196</t>
  </si>
  <si>
    <t>I534758</t>
  </si>
  <si>
    <t>I442905</t>
  </si>
  <si>
    <t>I444993</t>
  </si>
  <si>
    <t>US 8,536,823 B2</t>
  </si>
  <si>
    <t>I 532258</t>
  </si>
  <si>
    <t>I441454</t>
  </si>
  <si>
    <t>I454405</t>
  </si>
  <si>
    <t>I450853</t>
  </si>
  <si>
    <t>I478485</t>
  </si>
  <si>
    <t>I476768</t>
  </si>
  <si>
    <t>I605417</t>
  </si>
  <si>
    <t>I474634</t>
  </si>
  <si>
    <t>I487291</t>
  </si>
  <si>
    <t>I444223</t>
  </si>
  <si>
    <t>I444064</t>
  </si>
  <si>
    <t>10-1373267</t>
  </si>
  <si>
    <t>I440478</t>
  </si>
  <si>
    <t>I451570</t>
  </si>
  <si>
    <t>I426403</t>
  </si>
  <si>
    <t>I462544</t>
  </si>
  <si>
    <t>I588258</t>
  </si>
  <si>
    <t>I451347</t>
  </si>
  <si>
    <t>10-1270345</t>
  </si>
  <si>
    <t>I441163</t>
  </si>
  <si>
    <t>I440862</t>
  </si>
  <si>
    <t>I459314</t>
  </si>
  <si>
    <t>5559762</t>
  </si>
  <si>
    <t>RESISTIVE RANDOM ACCESS MEMORY (RRAM) USING STACKED DIELECTRICS AND METHOD FOR MANUFACTURING THE SAME</t>
  </si>
  <si>
    <t>VERTICAL TYPE SENSOR</t>
  </si>
  <si>
    <t>ELECTRICAL TEST STRUCTURE APPLYING 3D-ICS BONDING TECHNOLOGY FOR STACKING ERROR MEASUREMENT</t>
  </si>
  <si>
    <t>US 8,791,444 B2</t>
  </si>
  <si>
    <t>US 8,723,503 B2</t>
  </si>
  <si>
    <t>US 8,546,952 B2</t>
  </si>
  <si>
    <t>COOPERATIVE SPECTRUM SENSING METHOD AND SYSTEM FOR LOCATIONING PRIMARY TRANSMITTERS IN A COGNITIVE RADIO SYSTEM</t>
  </si>
  <si>
    <t>I448992</t>
  </si>
  <si>
    <t>US 8,909,242 B2</t>
  </si>
  <si>
    <t>VERTICAL ELECTRO-OPTICAL COMPONENT AND METHOD OF FABRICATING THE SAME</t>
  </si>
  <si>
    <t>I458105</t>
  </si>
  <si>
    <t>I460885</t>
  </si>
  <si>
    <t>US 8,723,165 B2</t>
  </si>
  <si>
    <t>I554974</t>
  </si>
  <si>
    <t>I 484943</t>
  </si>
  <si>
    <t>I435712</t>
  </si>
  <si>
    <t>5744711</t>
  </si>
  <si>
    <t>I462556</t>
  </si>
  <si>
    <t>I552006</t>
  </si>
  <si>
    <t>LOAD-ADAPTIVE BIOELECTRIC CURRENT STIMULATOR</t>
  </si>
  <si>
    <t>US 8,527,061 B2</t>
  </si>
  <si>
    <t>1988185</t>
  </si>
  <si>
    <t>I 529895</t>
  </si>
  <si>
    <t>I512547</t>
  </si>
  <si>
    <t>5291177</t>
  </si>
  <si>
    <t>I444028</t>
  </si>
  <si>
    <t>I452801</t>
  </si>
  <si>
    <t>I456199</t>
  </si>
  <si>
    <t>I461180</t>
  </si>
  <si>
    <t>I440082</t>
  </si>
  <si>
    <t>I467736</t>
  </si>
  <si>
    <t>I458092</t>
  </si>
  <si>
    <t>I455212</t>
  </si>
  <si>
    <t>US 8,872,704 B2</t>
  </si>
  <si>
    <t>I458459</t>
  </si>
  <si>
    <t>DECENTRALIZED STRUCTURED PEER-TO-PEER NETWORK AND LOAD BALANCING METHODS THEREOF</t>
  </si>
  <si>
    <t>10-1304724</t>
  </si>
  <si>
    <t>US 8,443,086 B2</t>
  </si>
  <si>
    <t>I471604</t>
  </si>
  <si>
    <t>I477083</t>
  </si>
  <si>
    <t>I435761</t>
  </si>
  <si>
    <t>I448065</t>
  </si>
  <si>
    <t>2312772</t>
  </si>
  <si>
    <t>I492456</t>
  </si>
  <si>
    <t>US 8,477,573 B2</t>
  </si>
  <si>
    <t>DRIVING CIRCUIT FOR DUAL ORGANIC LIGHT EMITTING DIODES, AND DUAL-PIXEL CIRCUIT INCORPORATING THE SAME</t>
  </si>
  <si>
    <t>DUAL-PORT SUBTHRESHOLD SRAM CELL</t>
  </si>
  <si>
    <t>US 8,994,274 B2</t>
  </si>
  <si>
    <t>I475563</t>
  </si>
  <si>
    <t>US 8,498,174 B2</t>
  </si>
  <si>
    <t>1941085</t>
  </si>
  <si>
    <t>VEHICLE LICENSE PLATE RECOGNITION METHOD AND SYSTEM THEREOF</t>
  </si>
  <si>
    <t>I470567</t>
  </si>
  <si>
    <t>I485669</t>
  </si>
  <si>
    <t>I436800</t>
  </si>
  <si>
    <t>US 8,509,486 B2</t>
  </si>
  <si>
    <t>CHARGE PUMP DEVICE</t>
  </si>
  <si>
    <t>US 8,466,737 B2</t>
  </si>
  <si>
    <t>I496583</t>
  </si>
  <si>
    <t>I499407</t>
  </si>
  <si>
    <t>I 517155</t>
  </si>
  <si>
    <t>I483251</t>
  </si>
  <si>
    <t>I440014</t>
  </si>
  <si>
    <t>LOCATION-BASED SERVICE SYSTEM AND SERVING METHOD</t>
  </si>
  <si>
    <t>SPATIALLY PRE-PROCESSED TARGET-TO-JAMMER RATIO WEIGHTED FILTER AND METHOD THEREOF</t>
  </si>
  <si>
    <t>US 9,432,801 B2</t>
  </si>
  <si>
    <t>US 8,712,075 B2</t>
  </si>
  <si>
    <t>US 8,466,729 B2</t>
  </si>
  <si>
    <t>2614376</t>
  </si>
  <si>
    <t>I445204</t>
  </si>
  <si>
    <t>I488362</t>
  </si>
  <si>
    <t>I555840</t>
  </si>
  <si>
    <t>MULTI-FILTER PM 10-PM 2.5 SAMPLER</t>
  </si>
  <si>
    <t>US 9,086,341 B2</t>
  </si>
  <si>
    <t>I456597</t>
  </si>
  <si>
    <t>I466655</t>
  </si>
  <si>
    <t>CONTROLLER APPARATUS FOR CONTROLLING A MULTIPHASE MULTILEVEL VOLTAGE SOURCE INVERTER AND A METHOD THEREOF</t>
  </si>
  <si>
    <t>US 8,670,256 B2</t>
  </si>
  <si>
    <t>I438220</t>
  </si>
  <si>
    <t>ZL201210061784.X</t>
  </si>
  <si>
    <t>I439841</t>
  </si>
  <si>
    <t>I465013</t>
  </si>
  <si>
    <t>I469482</t>
  </si>
  <si>
    <t>I577984</t>
  </si>
  <si>
    <t>5741957</t>
  </si>
  <si>
    <t>I459859</t>
  </si>
  <si>
    <t>METHOD FOR FACE RECOGNITION AND SYNTHESIS</t>
  </si>
  <si>
    <t>US 8,483,451 B2</t>
  </si>
  <si>
    <t>METHOD FOR DYNAMICALLY SETTING ENVIRONMENTAL BOUNDARY IN IMAGE AND METHOD FOR INSTANTLY DETERMING HUMAN ACTIVITY</t>
  </si>
  <si>
    <t>US8,634,595B2</t>
  </si>
  <si>
    <t>RUTHENIUM COMPLEX-BASED PHOTOSENSITIZER DYES FOR DYE-SENSITIZED SOLAR CELLS</t>
  </si>
  <si>
    <t>US 8,664,393 B2</t>
  </si>
  <si>
    <t>US 8,778,661 B2</t>
  </si>
  <si>
    <t>I602545</t>
  </si>
  <si>
    <t>I470175</t>
  </si>
  <si>
    <t>I487983</t>
  </si>
  <si>
    <t>I475253</t>
  </si>
  <si>
    <t>I476878</t>
  </si>
  <si>
    <t>I425236</t>
  </si>
  <si>
    <t>I441566</t>
  </si>
  <si>
    <t xml:space="preserve">PHYSIOLOGICAL SIGNAL COLLECTION UNIT AND DETECTOR THEREOF </t>
  </si>
  <si>
    <t>INDEPENDENT COMPONENT ANALYSIS PROCESSOR</t>
  </si>
  <si>
    <t>US 9,420,961 B2</t>
  </si>
  <si>
    <t>US9,031,816B2</t>
  </si>
  <si>
    <t>ZL201210154178.2</t>
  </si>
  <si>
    <t>5624081</t>
  </si>
  <si>
    <t>I456778</t>
  </si>
  <si>
    <t>I483747</t>
  </si>
  <si>
    <t>1664822</t>
  </si>
  <si>
    <t>VIDEO OBJECT LOCALIZATION METHOD USING MULTIPLE CAMERAS</t>
  </si>
  <si>
    <t>US 9,191,650 B2</t>
  </si>
  <si>
    <t>FLASH MEMORY</t>
  </si>
  <si>
    <t>I467937</t>
  </si>
  <si>
    <t>US 8,836,009 B2</t>
  </si>
  <si>
    <t>FRAME PREDICTION SYSTEM AND PREDICTION METHOD THEREOF</t>
  </si>
  <si>
    <t>I491849</t>
  </si>
  <si>
    <t>US8576913B2</t>
  </si>
  <si>
    <t>INTEGRATED IMAGE SURVEILLANCE SYSTEM AND IMAGE SYNTHESIS METHOD THEREOF</t>
  </si>
  <si>
    <t>US 8,547,434 B2</t>
  </si>
  <si>
    <t>DEVICE AND METHOD FOR DIFFUSION OPTICAL TOMOGRAPHY</t>
  </si>
  <si>
    <t>US 8,563,932 B2</t>
  </si>
  <si>
    <t>Method for forming T-shaped gate structure</t>
  </si>
  <si>
    <t>I449802</t>
  </si>
  <si>
    <t>US 8,435,875 B1</t>
  </si>
  <si>
    <t>CHEMICALS AND THE SYNTHESIZING METHODS THEREOF</t>
  </si>
  <si>
    <t>US 8,623,993 B2</t>
  </si>
  <si>
    <t>US 9,096,716 B2</t>
  </si>
  <si>
    <t>10-1356673</t>
  </si>
  <si>
    <t>I458732</t>
  </si>
  <si>
    <t>I517828</t>
  </si>
  <si>
    <t>I447680</t>
  </si>
  <si>
    <t>I456515</t>
  </si>
  <si>
    <t>I488763</t>
  </si>
  <si>
    <t>I505599</t>
  </si>
  <si>
    <t>SPECIMEN BOX FOR ELECTRON MICROSCOPE</t>
  </si>
  <si>
    <t>US 8,575,566 B2</t>
  </si>
  <si>
    <t>5653394</t>
  </si>
  <si>
    <t>semiconductor optical device having an air media layer and the method for forming the air media layer thereof</t>
  </si>
  <si>
    <t>5655037</t>
  </si>
  <si>
    <t>I476839</t>
  </si>
  <si>
    <t>US 8,993,409 B2</t>
  </si>
  <si>
    <t>THERMAL DISSIPATION SUBSTRATE</t>
  </si>
  <si>
    <t>US 8,796,071 B2</t>
  </si>
  <si>
    <t>LIGHT EMITTING DEVICE WITH GRADED COMPOSITION HOLE TUNNELING LAYER</t>
  </si>
  <si>
    <t>I492537</t>
  </si>
  <si>
    <t>I513275</t>
  </si>
  <si>
    <t>US 8,829,652 B2</t>
  </si>
  <si>
    <t>I457073</t>
  </si>
  <si>
    <t xml:space="preserve">US 8,582,695 B2 </t>
  </si>
  <si>
    <t>ELECTRICAL CALIBRATED RADIOMETER</t>
  </si>
  <si>
    <t>US 9,097,579 B2</t>
  </si>
  <si>
    <t>METHOD AND SYSTEM FOR DETECTING AN APPLIANCE BASED ON USERS’ FEEDBACK INFORMATION</t>
  </si>
  <si>
    <t>US 8,930,396 B2</t>
  </si>
  <si>
    <t>I448715</t>
  </si>
  <si>
    <t>I470272</t>
  </si>
  <si>
    <t>5922523</t>
  </si>
  <si>
    <t>I579322</t>
  </si>
  <si>
    <t>10-1424095</t>
  </si>
  <si>
    <t>STRUCTURE OF HIGH ELECTRON MOBILITY TRANSISTOR GROWTH ON SI SUBSTRATE AND THE METHOD THEREOF</t>
  </si>
  <si>
    <t>US 8,796,117 B2</t>
  </si>
  <si>
    <t>I487147</t>
  </si>
  <si>
    <t>I565532</t>
  </si>
  <si>
    <t>5787170</t>
  </si>
  <si>
    <t>I496330</t>
  </si>
  <si>
    <t>I461876</t>
  </si>
  <si>
    <t>I487504</t>
  </si>
  <si>
    <t>ARTIFICIAL RETINAL SYSTEM AND RETINAL IMPLANT CHIP THEREOF</t>
  </si>
  <si>
    <t>US 8,734,513 B2</t>
  </si>
  <si>
    <t>TIME-TO-DIGITAL CONVERTER AND DIGITALLY-CONTROLLED CLOCK GENERATOR AND ALL-DIGITAL CLOCK GENERATOR</t>
  </si>
  <si>
    <t>US 8,686,756 B2</t>
  </si>
  <si>
    <t>I483121</t>
  </si>
  <si>
    <t>Yellow Fluorosulfide Phosphors for Light-Emitting Diode and Preparation Method Thereof</t>
  </si>
  <si>
    <t>METHOD FOR REMOVING GERMANIUM SUBOXIDE</t>
  </si>
  <si>
    <t>I467144</t>
  </si>
  <si>
    <t>I457474</t>
  </si>
  <si>
    <t>US 8,703,015 B2</t>
  </si>
  <si>
    <t>US 8,691,636 B2</t>
  </si>
  <si>
    <t>METHOD FOR INHIBITING GROWTH OF INTERMETALLIC COMPOUNDS</t>
  </si>
  <si>
    <t>US 8,835,300 B2</t>
  </si>
  <si>
    <t>METHOD FOR EMBEDDING SECRET MESSAGE INTO PNG IMAGE</t>
  </si>
  <si>
    <t>US 8,949,610 B2</t>
  </si>
  <si>
    <t>METHOD OF ELLIPTIC CURVE CRYPTOGRAPHY USING EW-MOF ON SCALAR MULTIPLICATION</t>
  </si>
  <si>
    <t>RING OSCILLATOR</t>
  </si>
  <si>
    <t>US 8,666,076 B2</t>
  </si>
  <si>
    <t>US 9,294,561 B2</t>
  </si>
  <si>
    <t>US 8,754,716 B2</t>
  </si>
  <si>
    <t>I493884</t>
  </si>
  <si>
    <t>PRINTED FILTERING ANTENNA</t>
  </si>
  <si>
    <t>US 8,665,158 B2</t>
  </si>
  <si>
    <t>High-side driver circuit</t>
  </si>
  <si>
    <t>Active X-ray sensing circuit and the sensing method thereof</t>
  </si>
  <si>
    <t>THRESHOLD VOLTAGE MEASUREMENT DEVICE</t>
  </si>
  <si>
    <t>TIME-REVERSAL-BASED IMPACT-LOCALIZATION AND HAPTIC-FEEDBACK METHOD FOR TOUCH PANELS</t>
  </si>
  <si>
    <t>METHOD TO DETERMINE FIDUCIAL POINT FOR HOLOGRAPHIC DATA STORAGE</t>
  </si>
  <si>
    <t>US 8,581,638 B2</t>
  </si>
  <si>
    <t>US 8,546,764 B1</t>
  </si>
  <si>
    <t>US 8,582,378 B1</t>
  </si>
  <si>
    <t>US 8,803,822 B2</t>
  </si>
  <si>
    <t>US 8,811,716 B2</t>
  </si>
  <si>
    <t>I475565</t>
  </si>
  <si>
    <t>I500116</t>
  </si>
  <si>
    <t>I479988</t>
  </si>
  <si>
    <t>I498101</t>
  </si>
  <si>
    <t>US 8,902,952 B2</t>
  </si>
  <si>
    <t>I448990</t>
  </si>
  <si>
    <t>I492545</t>
  </si>
  <si>
    <t>I496422</t>
  </si>
  <si>
    <t>INTEGRATED CIRCUIT DEVICE</t>
  </si>
  <si>
    <t>CURRENT LIMIT CIRCUIT APPARATUS</t>
  </si>
  <si>
    <t>1697360</t>
  </si>
  <si>
    <t>I535065</t>
  </si>
  <si>
    <t>2448887</t>
  </si>
  <si>
    <t>US 8,653,641 B2</t>
  </si>
  <si>
    <t>US 8,736,349 B2</t>
  </si>
  <si>
    <t>I484499</t>
  </si>
  <si>
    <t>ELECTROLUMINESCENT DEVICE INCLUDING MOISTURE BARRIER LAYER</t>
  </si>
  <si>
    <t>SINGLE-ENDED SRAM WITH CROSS-POINT DATA-AWARE WRITE OPERATION</t>
  </si>
  <si>
    <t>US 8,963,421 B2</t>
  </si>
  <si>
    <t>US 8,693,237 B2</t>
  </si>
  <si>
    <t>I514566</t>
  </si>
  <si>
    <t>I478762</t>
  </si>
  <si>
    <t>I468983</t>
  </si>
  <si>
    <t>I516018</t>
  </si>
  <si>
    <t>I578158</t>
  </si>
  <si>
    <t>2610938</t>
  </si>
  <si>
    <t>METHOD FOR IDENTIFYING STIMULATION TARGET</t>
  </si>
  <si>
    <t>US 9,173,588 B2</t>
  </si>
  <si>
    <t>I454304</t>
  </si>
  <si>
    <t>I500038</t>
  </si>
  <si>
    <t>I501557</t>
  </si>
  <si>
    <t>MULTI-PHASE INVERTER CONTROL DEVICE AND CURRENT CONTROL METHOD FOR THE SAME</t>
  </si>
  <si>
    <t>US 8,724,354 B2</t>
  </si>
  <si>
    <t>REAL-TIME PEOPLE COUNTING SYSTEM USING LAYER SCANNING METHOD</t>
  </si>
  <si>
    <t>US 9,122,908 B2</t>
  </si>
  <si>
    <t>I471733</t>
  </si>
  <si>
    <t>I501562</t>
  </si>
  <si>
    <t>MULTI-BIT RESISTIVE-SWITCHING MEMORY CELL AND ARRAY</t>
  </si>
  <si>
    <t>US 8,687,432 B2</t>
  </si>
  <si>
    <t>I545219</t>
  </si>
  <si>
    <t>DEVICE AND METHOD FOR MANUFACTURING ORGANIC ELECTRONIC COMPONENT</t>
  </si>
  <si>
    <t>I 516379</t>
  </si>
  <si>
    <t>I 509840</t>
  </si>
  <si>
    <t>US 8,722,454 B2</t>
  </si>
  <si>
    <t>I436143</t>
  </si>
  <si>
    <t>I504380</t>
  </si>
  <si>
    <t>I499404</t>
  </si>
  <si>
    <t>SUN-CHASING DEVICE</t>
  </si>
  <si>
    <t>US 8,735,713 B2</t>
  </si>
  <si>
    <t>I484490</t>
  </si>
  <si>
    <t>I472207</t>
  </si>
  <si>
    <t>I481752</t>
  </si>
  <si>
    <t>I484801</t>
  </si>
  <si>
    <t>I559932</t>
  </si>
  <si>
    <t>1992387</t>
  </si>
  <si>
    <t>PARAMETER EXTRACTION METHOD FOR SEMICONDUCTOR DEVICE</t>
  </si>
  <si>
    <t>US 8,691,599 B2</t>
  </si>
  <si>
    <t>STATIC RANDOM ACCESS MEMORY WITH RIPPLE BIT LINES/SEARCH LINES FOR IMPROVING CURRENT LEAKAGE/VARIATION TOLERANCE AND DENSITY/PERFORMANCE</t>
  </si>
  <si>
    <t>US 8,773,894 B2</t>
  </si>
  <si>
    <t>I451362</t>
  </si>
  <si>
    <t>FLEXIBLE NON-VOLATILE MEMORY</t>
  </si>
  <si>
    <t>2290180</t>
  </si>
  <si>
    <t>I505468</t>
  </si>
  <si>
    <t>I 481980</t>
  </si>
  <si>
    <t>I457585</t>
  </si>
  <si>
    <t>CN 103802507 B</t>
  </si>
  <si>
    <t>US 8,673,727 B1</t>
  </si>
  <si>
    <t>US 8,757,751 B2</t>
  </si>
  <si>
    <t>I489451</t>
  </si>
  <si>
    <t>2550488</t>
  </si>
  <si>
    <t>201210543828.2</t>
  </si>
  <si>
    <t>I466699</t>
  </si>
  <si>
    <t>I474040</t>
  </si>
  <si>
    <t>I488286</t>
  </si>
  <si>
    <t>I482127</t>
  </si>
  <si>
    <t>I497422</t>
  </si>
  <si>
    <t>I534513</t>
  </si>
  <si>
    <t>I580104</t>
  </si>
  <si>
    <t>I509758</t>
  </si>
  <si>
    <t>I572331</t>
  </si>
  <si>
    <t>I 482953</t>
  </si>
  <si>
    <t>I556196</t>
  </si>
  <si>
    <t>INDEPENDENTLY-CONTROLLED-GATE SRAM</t>
  </si>
  <si>
    <t>I495612</t>
  </si>
  <si>
    <t>US 8,717,807 B2</t>
  </si>
  <si>
    <t>I 509243</t>
  </si>
  <si>
    <t>BORATE MOIETY-CONTAINED LINKER AND BIO-SENSING ELEMENT CONTAINING THE SAME</t>
  </si>
  <si>
    <t>I484559</t>
  </si>
  <si>
    <t>US 8,892,202 B2</t>
  </si>
  <si>
    <t>US 8,933,273 B2</t>
  </si>
  <si>
    <t>US 9,309,268 B2</t>
  </si>
  <si>
    <t>I484488</t>
  </si>
  <si>
    <t>I477123</t>
  </si>
  <si>
    <t>I507558</t>
  </si>
  <si>
    <t>CURRENT STIMULATOR</t>
    <phoneticPr fontId="1" type="noConversion"/>
  </si>
  <si>
    <t>I451905</t>
  </si>
  <si>
    <t>NANOBALL SOLUTION COATING METHOD AND APPLICATIONS THEREOF</t>
  </si>
  <si>
    <t>DEVICE FOR STIMULATING NEURAL REGENERATION AND FABRICATION METHOD THEREOF</t>
  </si>
  <si>
    <t>US 8,748,221 B2</t>
  </si>
  <si>
    <t>US 9,108,042 B2</t>
  </si>
  <si>
    <t>I521880</t>
  </si>
  <si>
    <t>METHOD OF PROTEIN PURIFICATION</t>
  </si>
  <si>
    <t xml:space="preserve">SYSTEM FOR REAL TRAFFIC REPLAY OVER WIRELESS NETWORKS </t>
  </si>
  <si>
    <t>I517675</t>
  </si>
  <si>
    <t>US 9,328,136 B2</t>
  </si>
  <si>
    <t>I545957</t>
  </si>
  <si>
    <t>US 8,938,535 B2</t>
  </si>
  <si>
    <t>I573129</t>
  </si>
  <si>
    <t>I465709</t>
  </si>
  <si>
    <t>I488804</t>
  </si>
  <si>
    <t>1828486</t>
  </si>
  <si>
    <t>OPTICAL DEVICE FOR CAMERA TESTING</t>
  </si>
  <si>
    <t>ELECTRODEPOSITED NANO-TWINS COPPER LAYER AND METHOD OF FABRICATING THE SAME</t>
  </si>
  <si>
    <t>COGNITIVE RADIO COMMUNICATION SYSTEM AND OPERATING METHOD THEREOF</t>
  </si>
  <si>
    <t>I473448</t>
  </si>
  <si>
    <t>US 10,094,033 B2</t>
  </si>
  <si>
    <t>US 8,929,387 B2</t>
  </si>
  <si>
    <t>US 8,902,518 B2</t>
    <phoneticPr fontId="3" type="noConversion"/>
  </si>
  <si>
    <t>I493370</t>
  </si>
  <si>
    <t>I459966</t>
  </si>
  <si>
    <t>AREA-EFFICIENCY DELTA MODULATOR FOR QUANTIZING AN ANALOG SIGNAL</t>
  </si>
  <si>
    <t>RESISTIVE RANDOM ACCESS MEMORY DEVICE AND OPERATING METHOD THEREOF</t>
  </si>
  <si>
    <t>INTEGRATED PASSIVE OPTICAL NETWORK (PON) SYSTEM</t>
  </si>
  <si>
    <t>US 8,842,029 B2</t>
  </si>
  <si>
    <t>US 8,842,462 B2</t>
  </si>
  <si>
    <t>US9,118,435B2</t>
  </si>
  <si>
    <t>I510072</t>
  </si>
  <si>
    <t>Non-polar plane of wurtzite structure material</t>
  </si>
  <si>
    <t>CONTROL AND SENSING SYSTEM FOR DIFFUSION OPTICAL TOMOGRAPHY AND METHOD FOR OPERATING THE SAME</t>
  </si>
  <si>
    <t>ELECTRICAL CONNECTING ELEMENT HAVING NANO-TWINNED COPPER, METHOD OF FABRICATING THE SAME, AND ELECTRICAL CONNECTING STRUCTURE COMPRISING THE SAME</t>
  </si>
  <si>
    <t>THREE-DIMENSIONAL INTEGRATED CIRCUIT</t>
  </si>
  <si>
    <t>US 8,921,851 B2</t>
  </si>
  <si>
    <t>US 8,937,284 B2</t>
  </si>
  <si>
    <t>US 8,957,323 B2</t>
  </si>
  <si>
    <t>US 8,890,303 B2</t>
  </si>
  <si>
    <t>I496068</t>
  </si>
  <si>
    <t>WIRELESS INTRAOCULAR PRESSURE MONITORING DEVICE, AND DETECTING MODULE THEREOF</t>
  </si>
  <si>
    <t>US 8,939,906 B2</t>
  </si>
  <si>
    <t>ONE-DIMENSIONAL TITANIUM NANOSTRUCTURE AND METHOD FOR FABRICATING THE SAME</t>
  </si>
  <si>
    <t>US 9,725,825 B2</t>
  </si>
  <si>
    <t>I508191</t>
  </si>
  <si>
    <t>I523212</t>
  </si>
  <si>
    <t>INTEGRATED STORAGE PLATFORM SYSTEM AND METHOD THEREOF</t>
  </si>
  <si>
    <t>BODY CHANNEL COMMUNICATION METHOD AND DEVICE</t>
  </si>
  <si>
    <t>A TESTING SYSTEM AND METHOD OF METAL SHEET</t>
  </si>
  <si>
    <t>METHOD FOR KEY GENERATION, MEMBER AUTHENTICATION, AND COMMUNICATION SECURITY IN DYNAMIC GROUP</t>
  </si>
  <si>
    <t>US 8,918,599 B2</t>
  </si>
  <si>
    <t>2323647</t>
  </si>
  <si>
    <t>US 9,191,126 B2</t>
  </si>
  <si>
    <t>US 8,860,478 B2</t>
  </si>
  <si>
    <t>US 8,783,120 B1</t>
  </si>
  <si>
    <t>US 8,868,911 B2</t>
  </si>
  <si>
    <t>PHASE-LOCKED LOOP WITH LOOP GAIN CALIBRATION, GAIN MEASUREMENT METHOD, GAIN CALIBRATION METHOD AND JITTER MEASUREMENT METHOD FOR PHASE-LOCKED LOOP</t>
    <phoneticPr fontId="1" type="noConversion"/>
  </si>
  <si>
    <t>I525996</t>
  </si>
  <si>
    <t>I509606</t>
  </si>
  <si>
    <t>I589351</t>
  </si>
  <si>
    <t>I479833</t>
  </si>
  <si>
    <t>TEN-TRANSISTOR DUAL-PORT SRAM WITH SHARED BIT-LINE ARCHITECTURE</t>
  </si>
  <si>
    <t>OSCILLATO BASED ON A 6T SRAM FOR MEASURING THE BIAS TEMPERATURE INSTABILITY</t>
  </si>
  <si>
    <t>MINIATURE MICROSCOPE AND MANUFACTURING METHOD OF OPTICAL ELEMENT THEREOF</t>
  </si>
  <si>
    <t>US 8,891,289 B2</t>
  </si>
  <si>
    <t>US 8,804,445 B2</t>
  </si>
  <si>
    <t>I 487339</t>
  </si>
  <si>
    <t>US 9,933,608 B2</t>
  </si>
  <si>
    <t>ETHANOL REFORMING CATALYST COMPOSITION AND METHOD OF PRODUCING ETHANOL REFORMING CATALYST</t>
  </si>
  <si>
    <t>US 9,079,165 B2</t>
  </si>
  <si>
    <t>2932767</t>
  </si>
  <si>
    <t>CONTROL CIRCUIT OF SRAM AND OPERATING METHOD THEREOF</t>
  </si>
  <si>
    <t>US 9,159,403 B2</t>
  </si>
  <si>
    <t>I478431</t>
  </si>
  <si>
    <t>I534391</t>
  </si>
  <si>
    <t>METHOD AND SYSTEM FOR OFFLOADING A COMPUTATION TO OTHER COMPUTING UNITS IN THE SAME DEVICE OR TO A SERVER ON A NETWORK BASED UPON A COMPUTING TIME AND A POWER CONSUMPTION OF EACH OF THE COMPUTING UNITS AND THE SERVER</t>
  </si>
  <si>
    <t>CORONA-WIRE UNIPOLAR AEROSOL CHARGER</t>
  </si>
  <si>
    <t>FREQUENCY MULTIPLIER APPARATUS AND OPERATING METHOD THEREOF</t>
  </si>
  <si>
    <t>US 8,943,348 B2</t>
  </si>
  <si>
    <t>US 8,779,382 B1</t>
  </si>
  <si>
    <t>US 9,306,496 B2</t>
  </si>
  <si>
    <t>I538408</t>
  </si>
  <si>
    <t>I463264</t>
  </si>
  <si>
    <t>LICENSE PLATE RECOGNITION SYSTEM AND METHOD</t>
  </si>
  <si>
    <t>PHASE-LOCKED LOOP</t>
  </si>
  <si>
    <t>US 8,953,846 B2</t>
  </si>
  <si>
    <t>I492740</t>
  </si>
  <si>
    <t>US 8,810,291 B2</t>
  </si>
  <si>
    <t>PULSE-BASED FLIP FLOP</t>
  </si>
  <si>
    <t>SUBMICRON CONNECTION LAYER AND METHOD FOR USING THE SAME TO CONNECT WAFERS</t>
  </si>
  <si>
    <t>1936141</t>
  </si>
  <si>
    <t>I479828</t>
  </si>
  <si>
    <t>US 8,947,146 B2</t>
  </si>
  <si>
    <t>I497721</t>
  </si>
  <si>
    <t>US 8,951,837 B2</t>
  </si>
  <si>
    <t>I523239</t>
  </si>
  <si>
    <t>A METHOD OF MANUFACTURING SEMICONDUCTOR DEVICE</t>
  </si>
  <si>
    <t>I500179</t>
  </si>
  <si>
    <t>US 8,975,164 B2</t>
  </si>
  <si>
    <t>I470587</t>
  </si>
  <si>
    <t>I500336</t>
  </si>
  <si>
    <t>I504176</t>
  </si>
  <si>
    <t>US 9,599,958 B2</t>
  </si>
  <si>
    <t>US 9,169,503 B2</t>
  </si>
  <si>
    <t>I511038</t>
  </si>
  <si>
    <t>METHOD FOR FABRICATING SEMICONDUCTOR DEVICE</t>
  </si>
  <si>
    <t>ENGINEERING CHANGE ORDER HOLD TIME FIXING METHOD</t>
  </si>
  <si>
    <t>US 9,093,427 B2</t>
  </si>
  <si>
    <t>US 8,839,173 B1</t>
  </si>
  <si>
    <t>I555697</t>
  </si>
  <si>
    <t>I508702</t>
  </si>
  <si>
    <t>Electric connecting structure comprising preferred oriented Cu6Sn5 grains and method for fabricating the same</t>
  </si>
  <si>
    <t>TFT-PIN ARRAY SUBSTRATE AND ASSEMBLY STRUCTURE FOR FLAT-PANEL X-RAY DETECTOR</t>
  </si>
  <si>
    <t>US 8,952,267 B2</t>
  </si>
  <si>
    <t>US 8,921,856 B2</t>
  </si>
  <si>
    <t>I464367</t>
  </si>
  <si>
    <t>I 504413</t>
  </si>
  <si>
    <t>I476723</t>
  </si>
  <si>
    <t>I514989</t>
  </si>
  <si>
    <t>Illumination device having light-guiding structure</t>
  </si>
  <si>
    <t>RECONFIGURABLE SORTER AND METHOD OF SORTING</t>
  </si>
  <si>
    <t>VERTICAL ELECTRO-OPTICAL COMPONMENT AND METHOD OF FABRICATING THE SAME</t>
  </si>
  <si>
    <t>active liquid crystal array device and the fabrication method thereof</t>
  </si>
  <si>
    <t>US9,052,071 B2</t>
  </si>
  <si>
    <t>I511257</t>
  </si>
  <si>
    <t>I505260</t>
  </si>
  <si>
    <t>US 9,417,841 B2</t>
  </si>
  <si>
    <t>US9,331,294</t>
  </si>
  <si>
    <t>US 8,982,308 B2</t>
  </si>
  <si>
    <t>I554638</t>
  </si>
  <si>
    <t>I515598</t>
  </si>
  <si>
    <t>LIGAND AND METAL COMPLEX HAVING THE SAME</t>
  </si>
  <si>
    <t>US 8,961,928 B2</t>
  </si>
  <si>
    <t>Thin film Transistor with UV light Absorber Layer</t>
  </si>
  <si>
    <t>US 8,969,868 B2</t>
  </si>
  <si>
    <t>US 9,134,407 B2</t>
  </si>
  <si>
    <t>I484219</t>
  </si>
  <si>
    <t>I516640</t>
  </si>
  <si>
    <t>2326926</t>
  </si>
  <si>
    <t>RADIO SYSTEM AND OPERATING METHOD OF THE SAME</t>
  </si>
  <si>
    <t>EMBEDDED SYSTEM USING IMAGE CODING METHOD</t>
  </si>
  <si>
    <t>1831671</t>
  </si>
  <si>
    <t>US 9,084,121 B2</t>
  </si>
  <si>
    <t xml:space="preserve">I511252 </t>
  </si>
  <si>
    <t>I495892</t>
  </si>
  <si>
    <t>US9,343,035 B2</t>
  </si>
  <si>
    <t>I497928</t>
  </si>
  <si>
    <t>US 9,025,901 B2</t>
  </si>
  <si>
    <t>Enhanced Tunnel Field Effect Transistor</t>
  </si>
  <si>
    <t>METHOD FOR ESTIMATING CAPACITANCE WEIGHT ERRORS AND SUCCESSIVE APPROXIMATION ANALOG TO DIGITAL CONVERTER USING THE SAME</t>
  </si>
  <si>
    <t>US 8,853,824 B1</t>
  </si>
  <si>
    <t>US 8,907,826 B2</t>
  </si>
  <si>
    <t>I511180</t>
  </si>
  <si>
    <t>US 8,798,187 B2</t>
  </si>
  <si>
    <t>I523637</t>
  </si>
  <si>
    <t>I506068</t>
  </si>
  <si>
    <t>I508719</t>
  </si>
  <si>
    <t>STATIC MEMORY AND MEMORY CELL THEREOF</t>
  </si>
  <si>
    <t>Enhanced GaN Transistor and the Forming Method Thereof</t>
  </si>
  <si>
    <t>SCENE IMAGING METHOD USING A PORTABLE TWO-CAMERA OMNI-IMAGING DEVICE FOR HUMAN-REACHABLE ENVIRONMENTS</t>
  </si>
  <si>
    <t>I470257</t>
  </si>
  <si>
    <t>US 8,837,207 B1</t>
  </si>
  <si>
    <t>US 9,240,474 B2</t>
  </si>
  <si>
    <t>I514823</t>
  </si>
  <si>
    <t>US 9,071,752 B2</t>
  </si>
  <si>
    <t>I 521753</t>
  </si>
  <si>
    <t xml:space="preserve">GRAPHITE OXIDE AND AND/OR GRAPHENE PREPARATION METHOD </t>
  </si>
  <si>
    <t>WAVELENGTH-DIVISION MULTIPLEXING (WDM) OPTICAL FIBER NETWORK SYSTEM</t>
  </si>
  <si>
    <t>I517613</t>
  </si>
  <si>
    <t>US 9,096,938 B2</t>
  </si>
  <si>
    <t>US 9,031,411 B2</t>
  </si>
  <si>
    <t>I499815</t>
  </si>
  <si>
    <t>I603319</t>
  </si>
  <si>
    <t>I477801</t>
  </si>
  <si>
    <t>I537168</t>
  </si>
  <si>
    <t>I482782</t>
  </si>
  <si>
    <t>I499554</t>
  </si>
  <si>
    <t>I530022</t>
  </si>
  <si>
    <t>I497314</t>
  </si>
  <si>
    <t>SOFT ERROR PROTECTION DEVICE</t>
  </si>
  <si>
    <t>BIOLOGICAL DETECTION DEVICE AND METHOD UTILIZING LCPCF FILM FOR TESTING LIQUID FORM SAMPLES CONTAINING TRIGLYCERIDE/HDL DISPOSED THEREON</t>
  </si>
  <si>
    <t>METHOD FOR FABRICATING THIN-FILM TRANSISTOR</t>
  </si>
  <si>
    <t>US 9,143,117 B2</t>
  </si>
  <si>
    <t>I516306</t>
  </si>
  <si>
    <t>US 9,164,077 B2</t>
  </si>
  <si>
    <t>I532351</t>
  </si>
  <si>
    <t>I537535</t>
  </si>
  <si>
    <t>US 8,932,916 B2</t>
  </si>
  <si>
    <t>I587920</t>
  </si>
  <si>
    <t>PERIODICALLY RESETTING INTEGRATION ANGLE DEMODULATION DEVICE AND METHOD USING THE SAME</t>
  </si>
  <si>
    <t>US 9,048,785 B2</t>
  </si>
  <si>
    <t>I499611</t>
  </si>
  <si>
    <t>I484850</t>
  </si>
  <si>
    <t>US 9,457,105 B2</t>
  </si>
  <si>
    <t>SEMICONDUCTOR DEVICE INTEGRATING PASSIVE ELEMENTS</t>
  </si>
  <si>
    <t>FULLY PARALLEL ENCODING METHOD AND FULLY PARALLEL DECODING METHOD OF MEMORY SYSTEM</t>
  </si>
  <si>
    <t>PRESSURE AND SHEAR FORCE MEASUREMENT DEVICE AND METHOD</t>
  </si>
  <si>
    <t>US 9,147,655 B2</t>
  </si>
  <si>
    <t>I504938</t>
  </si>
  <si>
    <t>I503598</t>
  </si>
  <si>
    <t>2298336</t>
  </si>
  <si>
    <t>US 9,069,692 B2</t>
  </si>
  <si>
    <t>US 9,109,963 B2</t>
  </si>
  <si>
    <t>I597876</t>
  </si>
  <si>
    <t>INTEGRATED CONTACTLESS SIGNAL TRANSFER APPARATUS</t>
  </si>
  <si>
    <t>I492091</t>
  </si>
  <si>
    <t>US 9,066,198 B2</t>
  </si>
  <si>
    <t>I512594</t>
  </si>
  <si>
    <t>I496007</t>
  </si>
  <si>
    <t>I537313</t>
  </si>
  <si>
    <t>I544217</t>
  </si>
  <si>
    <t>I532618</t>
  </si>
  <si>
    <t>1324839</t>
  </si>
  <si>
    <t>2539538</t>
  </si>
  <si>
    <t>I513078</t>
  </si>
  <si>
    <t>I536987</t>
  </si>
  <si>
    <t>I576114</t>
  </si>
  <si>
    <t>I468379</t>
  </si>
  <si>
    <t>I476380</t>
  </si>
  <si>
    <t>I615467</t>
  </si>
  <si>
    <t>I500769</t>
  </si>
  <si>
    <t>METHOD AND DEVICE FOR ESTIMATING DIRECTION OF ARRIVAL</t>
  </si>
  <si>
    <t>US 9,279,884 B2</t>
  </si>
  <si>
    <t>MULTI-PORT SRAM WITH SHARED WRITE BIT-LINE ARCHITECTURE AND SELECTIVE READ PATH FOR LOW POWER OPERATION</t>
  </si>
  <si>
    <t>I594333</t>
  </si>
  <si>
    <t>US 9,142,285 B2</t>
  </si>
  <si>
    <t>I 505218</t>
  </si>
  <si>
    <t>I520465</t>
  </si>
  <si>
    <t>COLOR-BASED MUSIC OUTPUT SYSTEM AND METHOD THEREOF</t>
  </si>
  <si>
    <t>STREAMING ENCODER, PROSODY INFORMATION ENCODING DEVICE, PROSODY-ANALYZING DEVICE, AND DEVICE AND METHOD FOR SPEECH SYNTHESIZING</t>
  </si>
  <si>
    <t>COMMUNICATION SYSTEM BETWEEN ELECTRIC BIKES AND COMMUNICATION METHOD THEREOF</t>
  </si>
  <si>
    <t>BEAM STEERING ANTENNA STRUCTURE</t>
  </si>
  <si>
    <t>I561419</t>
  </si>
  <si>
    <t>I550550</t>
  </si>
  <si>
    <t>I531069</t>
  </si>
  <si>
    <t>US 9,064,425 B2</t>
  </si>
  <si>
    <t>I603213</t>
  </si>
  <si>
    <t>I579150</t>
  </si>
  <si>
    <t>I485374</t>
  </si>
  <si>
    <t>US 9,837,084 B2</t>
  </si>
  <si>
    <t>US 9,271,328 B2</t>
  </si>
  <si>
    <t>US 9,166,288 B2</t>
  </si>
  <si>
    <t>I546977</t>
  </si>
  <si>
    <t>I547585</t>
  </si>
  <si>
    <t>I514747</t>
  </si>
  <si>
    <t>2400206</t>
  </si>
  <si>
    <t>GATE STRUCTURE</t>
  </si>
  <si>
    <t>US 9,171,920 B2</t>
  </si>
  <si>
    <t>METHOD FOR ANALYZING NERVE FIBER DISTRIBUTION AND MEASURING NORMALIZED EVOKED COMPOUND ACTION ELECTRIC POTENTIAL</t>
  </si>
  <si>
    <t>US 9,314,202 B2</t>
  </si>
  <si>
    <t>Method for mixing light of LED cluster</t>
  </si>
  <si>
    <t>US 9,113,531 B2</t>
  </si>
  <si>
    <t>METHOD FOR AUTOMATIC DETECTION AND TRACKING OF MULTIPLE TARGETS WITH MULTIPLE CAMERAS AND SYSTEM THEREFOR</t>
  </si>
  <si>
    <t>US 8,995,712 B2</t>
  </si>
  <si>
    <t>FUEL CELL SYSTEM AND METHOD OF HEAT RECOVERY THEREOF</t>
  </si>
  <si>
    <t>US 9,269,970 B2</t>
  </si>
  <si>
    <t>I553503</t>
  </si>
  <si>
    <t>I538654</t>
  </si>
  <si>
    <t>I543759</t>
  </si>
  <si>
    <t>LENS DEVICE AND METHOD OF MANUFACTURING THE SAME</t>
  </si>
  <si>
    <t>ZL 2014 1 0049334.8</t>
  </si>
  <si>
    <t>I527407</t>
  </si>
  <si>
    <t>US 9,036,271 B2</t>
  </si>
  <si>
    <t>I510780</t>
  </si>
  <si>
    <t>I517005</t>
  </si>
  <si>
    <t>I512337</t>
  </si>
  <si>
    <t>I541114</t>
  </si>
  <si>
    <t>METHOD FOR FORMING VERTICAL TYPE SENSOR</t>
  </si>
  <si>
    <t>US8,877,535 B2</t>
  </si>
  <si>
    <t>I550902</t>
  </si>
  <si>
    <t>I642204</t>
  </si>
  <si>
    <t>I568736</t>
  </si>
  <si>
    <t>I642673</t>
  </si>
  <si>
    <t>ZL 2014 1 0131315.X</t>
  </si>
  <si>
    <t>I509103</t>
  </si>
  <si>
    <t>I531561</t>
  </si>
  <si>
    <t>HEAD-MOUNT EYE TRACKING SYSTEM WITH IMPROVED DETERMINATION OF GAZING POSITION</t>
  </si>
  <si>
    <t>CLEANING APPARATUS FOR INKJET PRINT HEAD</t>
  </si>
  <si>
    <t>COMPARATOR OF MONO-PULSE RADAR AND SIGNAL GENERATION METHOD THEREOF</t>
  </si>
  <si>
    <t>US 9,213,406 B2</t>
  </si>
  <si>
    <t>I521322</t>
  </si>
  <si>
    <t>I517606</t>
  </si>
  <si>
    <t>US 9,199,470 B2</t>
  </si>
  <si>
    <t>I592959</t>
  </si>
  <si>
    <t>2804913</t>
  </si>
  <si>
    <t>I555524</t>
  </si>
  <si>
    <t>US 9,134,400 B2</t>
  </si>
  <si>
    <t>I521104</t>
  </si>
  <si>
    <t>I511400</t>
  </si>
  <si>
    <t>OPTIMAL DYNAMIC SEAM ADJUSTMENT SYSTEM AND METHOD FOR IMAGE STITCHING</t>
  </si>
  <si>
    <t>TWO-WAY RELAY TRANSMISSION METHOD AND APPARATUS APPLIED TO MULTI-INPUT MULTI-OUTPUT COMMUNICATION SYSTEMS</t>
  </si>
  <si>
    <t>Broadband Connection Structure and Method</t>
  </si>
  <si>
    <t>I499928</t>
  </si>
  <si>
    <t>US 9,251,612 B2</t>
  </si>
  <si>
    <t>I535710</t>
  </si>
  <si>
    <t>US 9,065,495 B2</t>
  </si>
  <si>
    <t>2712850</t>
  </si>
  <si>
    <t>US 9,450,650 B2</t>
  </si>
  <si>
    <t>I543586</t>
  </si>
  <si>
    <t>I579487</t>
  </si>
  <si>
    <t>ANTIBODY-CONJUGATED DOUBLE-EMULSION NANOCAPSULE AND PREPARATION METHODS THEREOF</t>
  </si>
  <si>
    <t>10-1767906</t>
  </si>
  <si>
    <t>2,910,076</t>
  </si>
  <si>
    <t>6335281</t>
  </si>
  <si>
    <t>2608539</t>
  </si>
  <si>
    <t>I555504</t>
  </si>
  <si>
    <t>I546062</t>
  </si>
  <si>
    <t>METHOD FOR GROWING ALUMINUM INDIUM NITRIDE FILMS ON SILICON SUBSTRATE</t>
  </si>
  <si>
    <t>US 9,396,936 B2</t>
  </si>
  <si>
    <t>MULTI-FUNCTION CONTROL ILLUMINATION DEVICE</t>
  </si>
  <si>
    <t>PLANAR SOLID OXIDE FUEL CELL STACK AND ITS INTERCONNECT THEREOF</t>
  </si>
  <si>
    <t>I499969</t>
  </si>
  <si>
    <t>I628486</t>
  </si>
  <si>
    <t>I491877</t>
  </si>
  <si>
    <t>US 9,148,581 B2</t>
  </si>
  <si>
    <t>US 9,531,029 B2</t>
  </si>
  <si>
    <t>I538061</t>
  </si>
  <si>
    <t>2542508</t>
  </si>
  <si>
    <t>I528327</t>
  </si>
  <si>
    <t>I515225</t>
  </si>
  <si>
    <t>I511481</t>
  </si>
  <si>
    <t>METHOD FOR MANUFACTURING PLATINUM NANOPARTICLE SOLUTION AND SELF-ASSEMBLED PLATINUM COUNTER ELECTRODE THEREOF</t>
  </si>
  <si>
    <t>US 9,349,540 B2</t>
  </si>
  <si>
    <t>SENSING SYSTEM AND SENSOR CHIP THEREOF</t>
  </si>
  <si>
    <t>ZL 2014 1 0338627.8</t>
  </si>
  <si>
    <t>I507548</t>
  </si>
  <si>
    <t>I569136</t>
  </si>
  <si>
    <t>US 9,573,129 B2</t>
  </si>
  <si>
    <t>2674461</t>
  </si>
  <si>
    <t>POWER-SAVING DATA SCHEDULING SYSTEM IN LTE AND METHOD THEREOF</t>
  </si>
  <si>
    <t>COMPUTER-IMPLEMENTED METHOD FOR DISTILLING A MALWARE PROGRAM IN A SYSTEM</t>
  </si>
  <si>
    <t>METHOD FOR GROWING EPITAXIAL DIAMOND</t>
  </si>
  <si>
    <t>SECRET COMMUNICATION METHOD WITH SELF-AUTHENTICATION CAPABILITY</t>
  </si>
  <si>
    <t>US 9,386,523 B2</t>
  </si>
  <si>
    <t>US 9,870,471 B2</t>
  </si>
  <si>
    <t>I526852</t>
  </si>
  <si>
    <t>US 9,347,149,B2</t>
  </si>
  <si>
    <t>2415651</t>
  </si>
  <si>
    <t>2610709</t>
  </si>
  <si>
    <t>I544685</t>
  </si>
  <si>
    <t>US 9,313,021 B2</t>
  </si>
  <si>
    <t>I545313</t>
  </si>
  <si>
    <t>SYSTEM AND METHOD FOR SERVICE CONTINUITY IN HETEROGENEOUS WIRELESS NETWORKS</t>
  </si>
  <si>
    <t>Light Emitting Diode Device Having Super Lattice Structure and a Nano-Structure Layer</t>
  </si>
  <si>
    <t>METHOD OF GROWING DIAMOND THIN FILM</t>
  </si>
  <si>
    <t>3065456</t>
  </si>
  <si>
    <t>I542881</t>
  </si>
  <si>
    <t>I519681</t>
  </si>
  <si>
    <t>US 10,349,314 B2</t>
  </si>
  <si>
    <t>I498851</t>
  </si>
  <si>
    <t>US 9,240,518 B2</t>
  </si>
  <si>
    <t>US 9,217,207 B2</t>
  </si>
  <si>
    <t>I559781</t>
  </si>
  <si>
    <t>I584779</t>
  </si>
  <si>
    <t>I516358</t>
  </si>
  <si>
    <t xml:space="preserve">I513969 </t>
  </si>
  <si>
    <t>I549263</t>
  </si>
  <si>
    <t>I545904</t>
    <phoneticPr fontId="3" type="noConversion"/>
  </si>
  <si>
    <t>I567063</t>
  </si>
  <si>
    <t>I555423</t>
  </si>
  <si>
    <t xml:space="preserve">HIGH ENERGY DENSITY ASYMMETRIC PSEUDOCAPACITOR AND METHOD OF MAKING THE SAME </t>
  </si>
  <si>
    <t>US 9,595,397 B2</t>
  </si>
  <si>
    <t>I534205</t>
  </si>
  <si>
    <t>I565650</t>
  </si>
  <si>
    <t>CHINESE SPEECH RECOGNITION SYSTEM AND METHOD</t>
  </si>
  <si>
    <t>I532327</t>
  </si>
  <si>
    <t>US 9,190,051 B2</t>
  </si>
  <si>
    <t>ZL 2014 1 0488397.3</t>
  </si>
  <si>
    <t>I536730</t>
  </si>
  <si>
    <t>I506457</t>
  </si>
  <si>
    <t>I566870</t>
  </si>
  <si>
    <t>I543778</t>
  </si>
  <si>
    <t>I538914</t>
  </si>
  <si>
    <t>ZL 2014 1 0519871.4</t>
  </si>
  <si>
    <t>MUSIC PLAYING SYSTEM AND MUSIC PLAYING METHOD BASED ON SPEECH EMOTION RECOGNITION</t>
  </si>
  <si>
    <t>RESOURCE ALLOCATION SERVER AND COMMUNICATION SYSTEM FOR CLOUD-BASED RADIO ACCESS NETWORK</t>
  </si>
  <si>
    <t>US 9,570,091 B2</t>
  </si>
  <si>
    <t>US9,379,836B2</t>
  </si>
  <si>
    <t>3016989</t>
  </si>
  <si>
    <t>ZL 2014 1 0548282.9</t>
  </si>
  <si>
    <t>ZL 2014 1 0549666.2</t>
  </si>
  <si>
    <t>I509267</t>
  </si>
  <si>
    <t>INTERCONNECTING STRUCTURE FOR ELECTRICALLY CONNECTING A FIRST ELECTRONIC DEVICE WITH A SECOND ELECTRONIC DEVICE</t>
  </si>
  <si>
    <t>3107257</t>
  </si>
  <si>
    <t>2367103</t>
  </si>
  <si>
    <t>US 9,577,308 B2</t>
  </si>
  <si>
    <t>PIEZOELECTRIC SPEAKER DRIVING SYSTEM AND METHOD THEREOF</t>
  </si>
  <si>
    <t>US 9,723,411 B2</t>
  </si>
  <si>
    <t>I574005</t>
  </si>
  <si>
    <t>I597496</t>
  </si>
  <si>
    <t>SECONDARY OPTICAL ELEMENT AND LIGHT SOURCE MODULE</t>
  </si>
  <si>
    <t>US9,388,957B2</t>
  </si>
  <si>
    <t>I549297</t>
  </si>
  <si>
    <t>SAND ART SIMULATION SYSTEM AND METHOD</t>
  </si>
  <si>
    <t>US9,330,210B2</t>
  </si>
  <si>
    <t>I527408</t>
  </si>
  <si>
    <t>I544757</t>
  </si>
  <si>
    <t>2854354</t>
  </si>
  <si>
    <t>I556603</t>
  </si>
  <si>
    <t>PORTABLE NONINVASIVE INSPECTION DEVICE</t>
  </si>
  <si>
    <t>US 10,390,705 B2</t>
  </si>
  <si>
    <t>MEMORY STRUCTURE AND PREPARATION METHOD THEREOF</t>
  </si>
  <si>
    <t>I553299</t>
  </si>
  <si>
    <t>US 9,219,099 B1</t>
  </si>
  <si>
    <t>US 9,312,484 B2</t>
  </si>
  <si>
    <t>I545231</t>
  </si>
  <si>
    <t>POWER MONITORING DEVICE FOR IDENTIFYING STATE OF ELECTRIC APPLIANCE AND POWER MONITORING METHOD THEREOF</t>
  </si>
  <si>
    <t>US9,310,401B2</t>
  </si>
  <si>
    <t>METHOD AND ELECTRONIC APPARATUS FOR ANGLE ESTIMATION VERIFICATION</t>
  </si>
  <si>
    <t>US 9,411,035 B2</t>
  </si>
  <si>
    <t>METHOD OF GENERATING IN-KERNEL HOOK POINT CANDIDATES TO DETECT ROOTKITS AND THE SYSTEM THEREOF</t>
  </si>
  <si>
    <t>I608376</t>
  </si>
  <si>
    <t>US 9,747,452 B2</t>
  </si>
  <si>
    <t>QUADRATURE PHASE RELAXATION OSCILLATOR</t>
  </si>
  <si>
    <t>US 9,257,974 B1</t>
  </si>
  <si>
    <t>VISIBLE LIGHT COMMUNICATION METHOD</t>
  </si>
  <si>
    <t>I558525</t>
  </si>
  <si>
    <t>I565298</t>
  </si>
  <si>
    <t>US 9,419,713 B2</t>
  </si>
  <si>
    <t>I554246</t>
  </si>
  <si>
    <t>I562290</t>
  </si>
  <si>
    <t>I548448</t>
  </si>
  <si>
    <t>Active Guard Ring Structure to Improve Latch-up Immunity</t>
  </si>
  <si>
    <t>US 9,425,183 B2</t>
  </si>
  <si>
    <t>I546959</t>
  </si>
  <si>
    <t>VARIABLE-LATENCY SPECULATING PIPELINED BOOTH MULTIPLIER WITH STATISTICAL CARRY ESTIMATION FOR ERROR DETECTION AND RECOVERY</t>
  </si>
  <si>
    <t>US 9,465,579 B2</t>
  </si>
  <si>
    <t>I549415</t>
  </si>
  <si>
    <t>I517096</t>
  </si>
  <si>
    <t>I543565</t>
  </si>
  <si>
    <t>I538712</t>
  </si>
  <si>
    <t>ACCESS POINT AND COMMUNICATION SYSTEM FOR RESOURCE ALLOCATION</t>
  </si>
  <si>
    <t>US 9,917,669 B2</t>
  </si>
  <si>
    <t>DECOUPLED METHOD FOR TRACKING INFORMATION FLOW AND COMPUTER SYSTEM THEREOF</t>
  </si>
  <si>
    <t>US9,304,792B2</t>
  </si>
  <si>
    <t>COMPOUND FOR PROMOTING APOPTOSIS OF CANCER CELLS AND A PHARMACEUTICAL COMPOSITION CONTAINING THE SAME AND USES THEREOF</t>
  </si>
  <si>
    <t>US 9,512,086 B2</t>
  </si>
  <si>
    <t>I554248</t>
  </si>
  <si>
    <t>SELECTIVE INHIBITORS FOR PROTEIN KINASES AND PHARMACEUTICAL COMPOSITION AND USE THEREOF</t>
  </si>
  <si>
    <t>US 9,738,660 B2</t>
  </si>
  <si>
    <t>I615199</t>
  </si>
  <si>
    <t>I520989</t>
  </si>
  <si>
    <t>CONSTANT TRANSCONDUCTANCE BIAS CIRCUIT</t>
  </si>
  <si>
    <t>I529404</t>
  </si>
  <si>
    <t>I539740</t>
  </si>
  <si>
    <t>I574666</t>
  </si>
  <si>
    <t>US 9,413,297 B2</t>
  </si>
  <si>
    <t>CURRENT-RECTIFYING DEVICE,GATE-BOOSTING RECTIFIER AND METHOD OF PERMITTING CURRENT TO FLOW IN ONE DIRECTION WHEN DRIVEN BY AC INPUT VOLTAGE</t>
  </si>
  <si>
    <t>METHOD FOR SELECTING MUSIC BASED ON FACE RECOGNITION, MUSIC SELECTING SYSTEM AND ELECTRONIC APPARATUS</t>
  </si>
  <si>
    <t>US 9,515,571 B2</t>
  </si>
  <si>
    <t>US 9,489,934 B2</t>
  </si>
  <si>
    <t>3370297</t>
  </si>
  <si>
    <t>I521063</t>
  </si>
  <si>
    <t>I552004</t>
  </si>
  <si>
    <t>I542879</t>
  </si>
  <si>
    <t>I541774</t>
  </si>
  <si>
    <t>2328785</t>
  </si>
  <si>
    <t>US 10,161,054 B2</t>
  </si>
  <si>
    <t>I581052</t>
  </si>
  <si>
    <t>I552536</t>
  </si>
  <si>
    <t>I556169</t>
  </si>
  <si>
    <t>I539749</t>
  </si>
  <si>
    <t>ROBOT AND CONTROL METHOD THEREOF</t>
  </si>
  <si>
    <t>US 9,481,087 B2</t>
  </si>
  <si>
    <t>I592087</t>
  </si>
  <si>
    <t>I543818</t>
  </si>
  <si>
    <t>I584783</t>
  </si>
  <si>
    <t>ROTATION TYPE OPTICAL TOMOGRAPHY SCANNER</t>
  </si>
  <si>
    <t>US 9,622,663 B2</t>
  </si>
  <si>
    <t>I579015</t>
  </si>
  <si>
    <t>RECONSTITUTED APOLIPOPROTEIN B LIPOPARTICLE, A PREPARATION METHOD AND USES THEREOF</t>
  </si>
  <si>
    <t>US 10,792,255 B2</t>
  </si>
  <si>
    <t>SEMICONDUCTOR LIGHT EMITTING DEVICE</t>
  </si>
  <si>
    <t>GRAPHITE OXIDE AND GRAPHENE PREPARATION METHOD</t>
  </si>
  <si>
    <t>I549332</t>
  </si>
  <si>
    <t>US 9,673,352 B2</t>
  </si>
  <si>
    <t>US 9,695,516 B2</t>
  </si>
  <si>
    <t>I585386</t>
  </si>
  <si>
    <t>I570423</t>
  </si>
  <si>
    <t>I546552</t>
  </si>
  <si>
    <t>I569764</t>
  </si>
  <si>
    <t>I535893</t>
  </si>
  <si>
    <t>I535896</t>
  </si>
  <si>
    <t>METHOD FOR IMAGE ENHANCEMENT, IMAGE PROCESSING APPARATUS AND COMPUTER READABLE MEDIUM USING THE SAME</t>
  </si>
  <si>
    <t>US 9,552,625 B2</t>
  </si>
  <si>
    <t>THREE-DIMENSIONAL ELECTRICAL IMPEDANCE TOMOGRAPHY SYSTEM</t>
  </si>
  <si>
    <t>SIGNAL DECOMPOSITION METHOD AND ELECTRONIC APPARATUS USING THE SAME</t>
  </si>
  <si>
    <t>METHOD AND SYSTEM FOR GENERATING TWELVE-LEAD ELECTROCARDIOGRAM SIGNALS USING THREE DIFFERENTIAL VOLTAGES</t>
  </si>
  <si>
    <t>BIOLOGICAL SENSING METHOD FOR SEPARATING BIOMOLECULE</t>
  </si>
  <si>
    <t>I542324</t>
  </si>
  <si>
    <t>US 9,962,105 B2</t>
  </si>
  <si>
    <t>US 10,154,796 B2</t>
  </si>
  <si>
    <t>US 9,467,182 B2</t>
  </si>
  <si>
    <t>I580396</t>
  </si>
  <si>
    <t>3696382</t>
  </si>
  <si>
    <t>I534752</t>
  </si>
  <si>
    <t>US 9,622,674 B2</t>
  </si>
  <si>
    <t>I563027</t>
  </si>
  <si>
    <t>US 9,958,453 B2</t>
  </si>
  <si>
    <t>I598479</t>
  </si>
  <si>
    <t>I557720</t>
  </si>
  <si>
    <t>I596710</t>
  </si>
  <si>
    <t>I595416</t>
  </si>
  <si>
    <t>I565107</t>
  </si>
  <si>
    <t>FOLDED BUTTERFLY MODULE, PIPELINED FFT PROCESSOR USING THE SAME, AND CONTROL METHOD OF THE SAME</t>
  </si>
  <si>
    <t>US 9,880,974 B2</t>
  </si>
  <si>
    <t>US 9,479,889</t>
  </si>
  <si>
    <t>3040540</t>
  </si>
  <si>
    <t>US 9,431,910 B1</t>
  </si>
  <si>
    <t>I616186</t>
  </si>
  <si>
    <t>ZL 2015 1 0454225.9</t>
  </si>
  <si>
    <t>A NONVOLTILE RESISTANCE MEMORY AND ITS OPERATION THEREOF</t>
  </si>
  <si>
    <t>I560715</t>
  </si>
  <si>
    <t>US 9,336,869 B2</t>
  </si>
  <si>
    <t>ZL 2015 1 0450091.3</t>
  </si>
  <si>
    <t>I591809</t>
  </si>
  <si>
    <t>NAND TYPE VARIABLE RESISTANCE RANDOM ACCESS MEMORY AND METHODS</t>
  </si>
  <si>
    <t>US 9,303,117 B2</t>
  </si>
  <si>
    <t>I569817</t>
  </si>
  <si>
    <t>I566439</t>
  </si>
  <si>
    <t>I555248</t>
  </si>
  <si>
    <t>US 9,548,398 B2</t>
  </si>
  <si>
    <t>3029855</t>
  </si>
  <si>
    <t>I604639</t>
  </si>
  <si>
    <t>CATALYST FOR PRODUCING HYDROGEN AND PREPARING METHOD THEREOF</t>
  </si>
  <si>
    <t>I547445</t>
  </si>
  <si>
    <t>US 9,623,400 B2</t>
  </si>
  <si>
    <t>I556376</t>
  </si>
  <si>
    <t>METHOD FOR RETRANSMITTING PACKET, DATA SERVER USING THE SAME, AND PACKET RETRANSMITTING SYSTEM</t>
  </si>
  <si>
    <t>VEHICULAR COMMUNICATION SYSTEM AND ROUTING METHOD THEREOF</t>
  </si>
  <si>
    <t>ZL 2015 1 0553484.7</t>
  </si>
  <si>
    <t>US 9,887,910 B2</t>
  </si>
  <si>
    <t>I572846</t>
  </si>
  <si>
    <t>I551984</t>
  </si>
  <si>
    <t>US 9,674,077 B2</t>
  </si>
  <si>
    <t>HIGH ELECTRON MOBILITY TRANSISTOR</t>
  </si>
  <si>
    <t>I541493</t>
  </si>
  <si>
    <t>I577991</t>
  </si>
  <si>
    <t>US 9,660,066 B2</t>
  </si>
  <si>
    <t>2867573</t>
  </si>
  <si>
    <t>I564511</t>
  </si>
  <si>
    <t>ELECTROSPINNING DEVICE</t>
  </si>
  <si>
    <t>US 9,598,793 B2</t>
  </si>
  <si>
    <t>ZL 2015 1 0760248.2</t>
  </si>
  <si>
    <t>I592250</t>
  </si>
  <si>
    <t>I 552721</t>
  </si>
  <si>
    <t>I548784</t>
  </si>
  <si>
    <t>I568413</t>
  </si>
  <si>
    <t>I 552724</t>
  </si>
  <si>
    <t>I562758</t>
  </si>
  <si>
    <t>OPTICAL DATA CENTER NETWORK SYSTEM AND OPTICAL SWITCH</t>
  </si>
  <si>
    <t>CONTROL SYSTEM FOR AN ELECTROLYTIC CELL</t>
  </si>
  <si>
    <t>I568306</t>
  </si>
  <si>
    <t>I547258</t>
  </si>
  <si>
    <t>US 9,807,477 B2</t>
  </si>
  <si>
    <t>US 9,967,774 B2</t>
  </si>
  <si>
    <t>I571392</t>
  </si>
  <si>
    <t>I553286</t>
  </si>
  <si>
    <t>US 10,161,053 B2</t>
  </si>
  <si>
    <t>PRISM GROUP AND PROJECTION APPARATUS</t>
  </si>
  <si>
    <t>OPTICAL SHEET, METHOD FOR MANUFACTURING THE SAME, LIGHT EMITTING DIODES MODULE AND DISPLAY USING THE SAME</t>
  </si>
  <si>
    <t>DISPERSIVE ELEMENT AND SPECTROMETER USING THE SAME</t>
  </si>
  <si>
    <t>US 9,690,180 B2</t>
  </si>
  <si>
    <t>US 9,720,320 B2</t>
  </si>
  <si>
    <t>I607741</t>
  </si>
  <si>
    <t>I569391</t>
  </si>
  <si>
    <t>US 10,012,535 B2</t>
  </si>
  <si>
    <t>I556213</t>
  </si>
  <si>
    <t>I611614</t>
  </si>
  <si>
    <t>I608990</t>
  </si>
  <si>
    <t>I627407</t>
  </si>
  <si>
    <t>PHOTODETECTING DEVICE AND METHOD OF USING THE SAME</t>
  </si>
  <si>
    <t>METHOD OF USING THE PHOTODETECTING DEVICE</t>
  </si>
  <si>
    <t>US 10,381,495 B2</t>
  </si>
  <si>
    <t>US 10,770,600 B2</t>
  </si>
  <si>
    <t>I559269</t>
  </si>
  <si>
    <t>ELECTROLYTIC TANK APPARATUS</t>
  </si>
  <si>
    <t>US 9,976,221 B2</t>
  </si>
  <si>
    <t>LOCATING SYSTEM FOR LOCKING HOLE OF INTRAMEDULLARY NAIL</t>
  </si>
  <si>
    <t>US 9,867,551 B2</t>
  </si>
  <si>
    <t>3838892</t>
  </si>
  <si>
    <t>I597683</t>
  </si>
  <si>
    <t>I599389</t>
  </si>
  <si>
    <t>I599203</t>
  </si>
  <si>
    <t>I587663</t>
  </si>
  <si>
    <t>I553479</t>
  </si>
  <si>
    <t>PROGRAMMABLE QUICK DISCHARGE CIRCUIT AND METHOD THEREOF</t>
  </si>
  <si>
    <t>US 9,857,811 B2</t>
  </si>
  <si>
    <t>I579974</t>
  </si>
  <si>
    <t>Preferably oriented nanotwinned Au film, method of preparing the same, and bonding structure comprising the same</t>
  </si>
  <si>
    <t>US 9,758,886 B2</t>
  </si>
  <si>
    <t>I634885</t>
  </si>
  <si>
    <t>I565941</t>
  </si>
  <si>
    <t>I657123</t>
  </si>
  <si>
    <t>SUNLIGHT MODULATION DEVICE FOR SOLAR ENERGY UTILIZATION ON ILLUMINATION AND ENERGY GENERATION</t>
  </si>
  <si>
    <t>US 10,473,904 B2</t>
  </si>
  <si>
    <t>I636507</t>
  </si>
  <si>
    <t>COPPER FILM WITH LARGE GRAINS, COPPER CLAD LAMINATE HAVING THE SAME AND MANUFACTURING METHOD OF COPPER CLAD LAMINATE</t>
  </si>
  <si>
    <t>I606357</t>
  </si>
  <si>
    <t>US 9,994,967 B2</t>
  </si>
  <si>
    <t>I587403</t>
  </si>
  <si>
    <t>I641868</t>
  </si>
  <si>
    <t>I625527</t>
  </si>
  <si>
    <t>PHASE DETECTING DEVICE AND CLOCK DATA RECOVERY CIRCUIT EMBEDDED WITH DECISION FEEDBACK EQUALIZER</t>
  </si>
  <si>
    <t>RACK ASSEMBLY</t>
  </si>
  <si>
    <t>METHOD FOR OBTAINING PLUG COMBINATION OF DETECTING APPARATUS AND METHOD FOR OBTAINING POWER LINE TOPOLOGY AND ELECTRONIC APPARATUS USING THE SAME</t>
  </si>
  <si>
    <t>BACKWARD DEPTH MAPPING METHOD FOR STEREOSCOPIC IMAGE SYNTHESIS</t>
  </si>
  <si>
    <t>AUTOMATIC PROBE CONSTRUCTION SYSTEM AND METHOD THEREOF</t>
  </si>
  <si>
    <t>US 9,407,474 B2</t>
  </si>
  <si>
    <t>ZL 2016 1 0088369.1</t>
  </si>
  <si>
    <t>US 9,968,007 B2</t>
  </si>
  <si>
    <t>US 9,778,296 B2</t>
  </si>
  <si>
    <t>US 10,110,873 B2</t>
  </si>
  <si>
    <t>US 9,898,257 B2</t>
  </si>
  <si>
    <t>METHOD AND SYSTEM FOR IMAGE RECOGNITION OF AN INSTRUMENT</t>
  </si>
  <si>
    <t>US 9,721,191 B2</t>
  </si>
  <si>
    <t>METHOD FOR POSITIONING A TO-BE-POSITIONED DEVICE</t>
  </si>
  <si>
    <t>US 9,568,586 B2</t>
  </si>
  <si>
    <t>I576089</t>
  </si>
  <si>
    <t>REAL-TIME MULTI-CHANNEL EEG SIGNAL PROCESSOR BASED ON ON-LINE RECURSIVE INDEPENDENT COMPONENT ANALYSIS</t>
  </si>
  <si>
    <t>US 9,724,005 B2</t>
  </si>
  <si>
    <t>HEAT CONDUCTING MODULE</t>
  </si>
  <si>
    <t>US 10,082,349 B2</t>
  </si>
  <si>
    <t>I608648</t>
  </si>
  <si>
    <t>WATER-SOLUBLE PEPTIDE FLUORESCENCE MATERIAL</t>
  </si>
  <si>
    <t>US 10,222,381 B2</t>
  </si>
  <si>
    <t>US 10,725,046 B2</t>
  </si>
  <si>
    <t>I639555</t>
  </si>
  <si>
    <t>COMMUNICATION SYSTEM AND CHANNEL ESTIMATING METHOD THEREOF</t>
  </si>
  <si>
    <t>BPSK DEMODULATOR</t>
  </si>
  <si>
    <t>I604710</t>
  </si>
  <si>
    <t>US 10,090,897 B2</t>
  </si>
  <si>
    <t>US 9,634,873 B1</t>
  </si>
  <si>
    <t>I574402</t>
  </si>
  <si>
    <t>I571618</t>
  </si>
  <si>
    <t>METHOD OF MAKING A SEMICONDUCTOR DEVICE</t>
  </si>
  <si>
    <t>US 10,332,974 B2</t>
  </si>
  <si>
    <t>CIRCUIT FOR DRIVING DATA LINES OF DISPLAY DEVICE</t>
  </si>
  <si>
    <t>US 9,972,236 B2</t>
  </si>
  <si>
    <t>I626475</t>
  </si>
  <si>
    <t>US 9,729,113 B2</t>
  </si>
  <si>
    <t>I586936</t>
  </si>
  <si>
    <t>I603085</t>
  </si>
  <si>
    <t>I571641</t>
  </si>
  <si>
    <t>4057660</t>
  </si>
  <si>
    <t>I581632</t>
  </si>
  <si>
    <t>I606448</t>
  </si>
  <si>
    <t>US 10,127,993 B2</t>
  </si>
  <si>
    <t>US 10,422,761 B2</t>
  </si>
  <si>
    <t>MOTOR GENERATOR</t>
  </si>
  <si>
    <t>US 9,831,625 B2</t>
  </si>
  <si>
    <t>I654965</t>
  </si>
  <si>
    <t>US 10,314,478 B2</t>
  </si>
  <si>
    <t>I580172</t>
  </si>
  <si>
    <t>CATALYST COMPOSITION AND METHOD FOR PRODUCING HYDROGEN AND PREPARATION METHOD THEREOF</t>
  </si>
  <si>
    <t>US 10,017,385 B2</t>
  </si>
  <si>
    <t>I622767</t>
  </si>
  <si>
    <t>I614332</t>
  </si>
  <si>
    <t>FIELD EFFECT TRANSISTOR STRUCTURE WITH GATE STRUCTURE HAVING A WALL AND FLOOR PORTIONS</t>
  </si>
  <si>
    <t>US 9,843,007 B2</t>
  </si>
  <si>
    <t>I601686</t>
  </si>
  <si>
    <t>I607214</t>
  </si>
  <si>
    <t>METHOD FOR PROCESSING IMAGE WITH DEPTH INFORMATION AND COMPUTER PROGRAM PRODUCT THEREOF</t>
  </si>
  <si>
    <t>US 9,824,263 B2</t>
  </si>
  <si>
    <t>ZL 2016 106 59737.3</t>
  </si>
  <si>
    <t>I602409</t>
  </si>
  <si>
    <t>I589125</t>
  </si>
  <si>
    <t>I604417</t>
  </si>
  <si>
    <t>IMPEDANCE-TO-DIGITAL CONVERTER, IMPEDANCE-TO-DIGITAL CONVERTING DEVICE, AND METHOD FOR ADJUSTMENT OF IMPEDANCE-TO-DIGITAL CONVERTING DEVICE</t>
  </si>
  <si>
    <t>ZL 2016 1 0801410.5</t>
  </si>
  <si>
    <t>US 9,716,498 B2</t>
  </si>
  <si>
    <t>QPSK DEMODULATOR</t>
  </si>
  <si>
    <t>US 9,860,104 B2</t>
  </si>
  <si>
    <t>ZL 2016 1 0868028.6</t>
  </si>
  <si>
    <t>TAG MEMORY AND CACHE SYSTEM WITH AUTOMATING TAG COMPARISON MECHANISM AND CACHE METHOD THEREOF</t>
  </si>
  <si>
    <t>3711728</t>
  </si>
  <si>
    <t>US 9,990,302 B2</t>
  </si>
  <si>
    <t>I632779</t>
  </si>
  <si>
    <t>ZL 2016 1 1096643.6</t>
  </si>
  <si>
    <t>I591573</t>
  </si>
  <si>
    <t>I609184</t>
  </si>
  <si>
    <t>I597910</t>
  </si>
  <si>
    <t>METHOD FOR CONTROLLING A WALKING ASSISTANT APPARATUS</t>
  </si>
  <si>
    <t>BRIGHTNESS COMPENSATION CIRCUITRY, AND DISPLAY DEVICE INCLUDING THE SAME</t>
  </si>
  <si>
    <t>OPTICAL DETECTING DEVICE</t>
  </si>
  <si>
    <t>CMOS-BASED PROCESS FOR MANUFACTURING A SEMICONDUCTOR GAS SENSOR</t>
  </si>
  <si>
    <t>US 10,188,579 B2</t>
  </si>
  <si>
    <t>US 10,339,895 B2</t>
  </si>
  <si>
    <t>US 10,001,407 B2</t>
  </si>
  <si>
    <t>I604605</t>
  </si>
  <si>
    <t>I615611</t>
  </si>
  <si>
    <t>US 9,746,437 B1</t>
  </si>
  <si>
    <t>6073938</t>
  </si>
  <si>
    <t>I624695</t>
  </si>
  <si>
    <t>I610931</t>
  </si>
  <si>
    <t>SENSING BONE FIXING ELEMENT</t>
  </si>
  <si>
    <t>US 10,052,063 B2</t>
  </si>
  <si>
    <t>I611709</t>
  </si>
  <si>
    <t>METHOD AND SYSTEM FOR DATA TRANSMISSION</t>
  </si>
  <si>
    <t>US 10,110,251 B2</t>
  </si>
  <si>
    <t>ZL 2017 1 0063316.9</t>
  </si>
  <si>
    <t>METHOD AND DEVICE FOR DE-PUNCTURING TURBO-CODED DIGITAL DATA,AND TURBO DECODER SYSTEM</t>
  </si>
  <si>
    <t>US 10,103,841 B2</t>
  </si>
  <si>
    <t>I606421</t>
  </si>
  <si>
    <t>METHOD FOR ADVANCING NON-MAGNETICALLY RESPONSIVE FUNCTIONAL AGENT</t>
  </si>
  <si>
    <t>NITRIC OXIDE RELEASING COMPOUND, PHARMACEUTICAL COMPOSITION, USE AND SYNTHESIS METHOD THEREOF</t>
  </si>
  <si>
    <t>NERVE IMPULSE SIGNAL STIMULATION DEVICE AND METHOD FOR FABRICATING THE SAME</t>
  </si>
  <si>
    <t>METHOD FOR OVERCOMING DRUG RESISTANCE OF EGFR MUTATION AND CANCEROUS STEMNESS OF HUMAN NON-SMALL CELL LUNG CARCINOMA</t>
  </si>
  <si>
    <t>US 10,016,765 B2</t>
  </si>
  <si>
    <t>US 10,166,211 B1</t>
  </si>
  <si>
    <t>US 10,159,420 B2</t>
  </si>
  <si>
    <t>US 9,980,967 B1</t>
  </si>
  <si>
    <t>ZL 2017 1 0160480.1</t>
  </si>
  <si>
    <t>I634882</t>
  </si>
  <si>
    <t>I 680941</t>
  </si>
  <si>
    <t>I631934</t>
  </si>
  <si>
    <t>METHOD FOR ADJUSTING EXPOSURES OF MULTIPLE CAMERA MODULES OF A CAMERA DEVICE</t>
  </si>
  <si>
    <t>US 10,187,585 B2</t>
  </si>
  <si>
    <t>I640297</t>
  </si>
  <si>
    <t>METHOD FOR ENCODING/DECODING VIDEO BY OBLONG INTRA PREDICTION</t>
  </si>
  <si>
    <t>US 10,142,654 B2</t>
  </si>
  <si>
    <t>METHOD AND SYSTEM FOR TRANSFORMING BETWEEN PHYSICAL IMAGES AND VIRTUAL IMAGES</t>
  </si>
  <si>
    <t>US 10,403,002 B2</t>
  </si>
  <si>
    <t>NETWORK COMMUNICATION SYSTEM, SOFTWARE-DEFINED NETWORK CONTROLLER AND ROUTING METHOD THEREOF</t>
  </si>
  <si>
    <t>US 10,050,863 B2</t>
  </si>
  <si>
    <t>ZL 2017 1 0156809.7</t>
  </si>
  <si>
    <t>6305596</t>
  </si>
  <si>
    <t>I646670</t>
  </si>
  <si>
    <t>HEAD-MOUNTED DISPLAY APPARATUS</t>
  </si>
  <si>
    <t>I 674653</t>
  </si>
  <si>
    <t>US 10,222,621 B2</t>
  </si>
  <si>
    <t>ASYMMETRIC BENZOTRICHALCOGENOPHENE COMPOUND AND POLYMER</t>
  </si>
  <si>
    <t>US 10,093,680 B2</t>
  </si>
  <si>
    <t>US 10,428,085 B2</t>
  </si>
  <si>
    <t>I637131</t>
  </si>
  <si>
    <t>ZL 2017 1 0288636.4</t>
  </si>
  <si>
    <t>DRIVING APPARATUS FOR DRIVING A MULTI-PHASE LOAD, A CONTROLLER THEREOF AND A CONTROL METHOD THEREOF</t>
  </si>
  <si>
    <t>US 9,831,802 B1</t>
  </si>
  <si>
    <t>COMPOSITE WATER PURIFICATION APPARATUS AND METHOD THEREOF</t>
  </si>
  <si>
    <t>US 10,207,940 B2</t>
  </si>
  <si>
    <t>ZL 201710303263.3</t>
  </si>
  <si>
    <t>I 676285</t>
  </si>
  <si>
    <t>I636495</t>
  </si>
  <si>
    <t>I 663890</t>
  </si>
  <si>
    <t>3777881</t>
  </si>
  <si>
    <t>ZL 2017 104 94150.6</t>
  </si>
  <si>
    <t>I619840</t>
  </si>
  <si>
    <t>氣體化學量測</t>
  </si>
  <si>
    <t>I632368</t>
  </si>
  <si>
    <t>I649262</t>
  </si>
  <si>
    <t>I638579</t>
  </si>
  <si>
    <t>I625681</t>
  </si>
  <si>
    <t>I628619</t>
  </si>
  <si>
    <t>US 10,388,031 B2</t>
  </si>
  <si>
    <t>ZL 2017 1 0369467.7</t>
  </si>
  <si>
    <t>US 9,859,887 B2</t>
  </si>
  <si>
    <t>I 660307</t>
  </si>
  <si>
    <t>ZL 2017 1 0455266.9</t>
  </si>
  <si>
    <t>I629846</t>
  </si>
  <si>
    <t>I632107</t>
  </si>
  <si>
    <t>I 656911</t>
  </si>
  <si>
    <t>I638683</t>
  </si>
  <si>
    <t>I642223</t>
  </si>
  <si>
    <t>US 10,092,212 B2</t>
  </si>
  <si>
    <t>COCHLEAR IMPLANT DEVICE AND STIMULATING METHOD THEREOF</t>
  </si>
  <si>
    <t>US 10,596,375 B2</t>
  </si>
  <si>
    <t>I 645837</t>
  </si>
  <si>
    <t>ELECTRODELESS LIGHT-EMITTING DIODE DISPLAY AND METHOD FOR FABRICATING THE SAME</t>
  </si>
  <si>
    <t>Fabrication Method for Two-Dimensional Materials</t>
  </si>
  <si>
    <t>US 10,535,708 B2</t>
  </si>
  <si>
    <t>I634673</t>
  </si>
  <si>
    <t>I633287</t>
  </si>
  <si>
    <t>10 2017 119 774</t>
  </si>
  <si>
    <t>US 10,428,427 B2</t>
  </si>
  <si>
    <t>US 10,508,234 B2</t>
  </si>
  <si>
    <t>I 676327</t>
  </si>
  <si>
    <t>US 10,284,518 B2</t>
  </si>
  <si>
    <t>3829172</t>
  </si>
  <si>
    <t>US 9,990,739 B1</t>
  </si>
  <si>
    <t>I662760</t>
  </si>
  <si>
    <t>METHOD OF RECOMMENDING AN ASSISTIVE DEVICE</t>
  </si>
  <si>
    <t>US 10,687,736 B2</t>
  </si>
  <si>
    <t>I650326</t>
  </si>
  <si>
    <t>I 659728</t>
  </si>
  <si>
    <t>I651116</t>
  </si>
  <si>
    <t>US 10,274,387 B2</t>
  </si>
  <si>
    <t>I633201</t>
  </si>
  <si>
    <t>US 10,601,032 B2</t>
  </si>
  <si>
    <t>I 694904</t>
  </si>
  <si>
    <t>US 10,203,942 B2</t>
  </si>
  <si>
    <t>ZL 2017 1 0968520.5</t>
  </si>
  <si>
    <t>I 653864</t>
  </si>
  <si>
    <t>10-1955195</t>
  </si>
  <si>
    <t>I637213</t>
  </si>
  <si>
    <t>US 10,553,640 B2</t>
  </si>
  <si>
    <t>I 647513</t>
  </si>
  <si>
    <t>I654822</t>
  </si>
  <si>
    <t>I657172</t>
  </si>
  <si>
    <t>3797741</t>
  </si>
  <si>
    <t>I 647485</t>
  </si>
  <si>
    <t>NONINVASIVE STEREOTACTIC ASSEMBLY</t>
  </si>
  <si>
    <t>4-ANILINOQUINAZOLINE DERIVATIVE AND ALBUMIN CONJUGATES THEREOF</t>
  </si>
  <si>
    <t>I664983</t>
  </si>
  <si>
    <t>US 10,307,219 B2</t>
  </si>
  <si>
    <t>US 10,610,425 B2</t>
  </si>
  <si>
    <t>I 653449</t>
  </si>
  <si>
    <t>I 660728</t>
  </si>
  <si>
    <t>I 691237</t>
  </si>
  <si>
    <t>US 10,251,886 B1</t>
  </si>
  <si>
    <t>METHOD FOR PARAMETER EXTRACTION OF A SEMICONDUCTOR DEVICE</t>
  </si>
  <si>
    <t>I 662261</t>
  </si>
  <si>
    <t>US 10,770,617 B2</t>
  </si>
  <si>
    <t>I 673481</t>
  </si>
  <si>
    <t>I 669912</t>
  </si>
  <si>
    <t>I645697</t>
  </si>
  <si>
    <t>US 10,345,371 B2</t>
  </si>
  <si>
    <t>I636372</t>
  </si>
  <si>
    <t>I 698057</t>
  </si>
  <si>
    <t>I 673586</t>
  </si>
  <si>
    <t>I654858</t>
  </si>
  <si>
    <t>I641229</t>
  </si>
  <si>
    <t>I662484</t>
  </si>
  <si>
    <t>I659217</t>
  </si>
  <si>
    <t>DATA DRIVEN MANAGEMENT METHOD AND DEVICE OF SMALL CELL NETWORK</t>
  </si>
  <si>
    <t>METHOD FOR GENERATING ENCODED DATA THAT IS ENCODED BASED ON LOW-DENSITY PARITY-CHECK CODES, AND METHOD FOR DECODING THE ENCODED DATA</t>
  </si>
  <si>
    <t>I641516</t>
  </si>
  <si>
    <t>I 674804</t>
  </si>
  <si>
    <t>I 677133</t>
  </si>
  <si>
    <t>I 668674</t>
  </si>
  <si>
    <t>I 661260</t>
  </si>
  <si>
    <t>I 662853</t>
  </si>
  <si>
    <t>I 668939</t>
  </si>
  <si>
    <t>I 674766</t>
  </si>
  <si>
    <t>US 10,390,312 B2</t>
  </si>
  <si>
    <t>US 10,523,239 B2</t>
  </si>
  <si>
    <t>I 677171</t>
  </si>
  <si>
    <t>HIGH-VOLTAGE GENERATOR WITH MULTI-STAGE SELECTION IN LOW-VOLTAGE TRANSISTOR PROCESS</t>
  </si>
  <si>
    <t>NONVOLATILE MEMORY COMPRISING VARIABLE RESISTANCE TRANSISTORS AND METHOD FOR OPERATING THE SAME</t>
  </si>
  <si>
    <t>IMPLANTABLE WIRELESS DEVICE FOR TRANSMITTING DATA</t>
  </si>
  <si>
    <t>RESONANT WAVELENGTH MEASUREMENT APPARATUS AND MEASUREMENT METHOD THEREOF</t>
  </si>
  <si>
    <t>US 10,236,770 B1</t>
  </si>
  <si>
    <t>I 686930</t>
  </si>
  <si>
    <t>US 10,756,267 B2</t>
  </si>
  <si>
    <t>US 10,097,390 B1</t>
  </si>
  <si>
    <t>US 10,775,237 B2</t>
  </si>
  <si>
    <t>I 676593</t>
  </si>
  <si>
    <t>I 707972</t>
  </si>
  <si>
    <t>I 669120</t>
  </si>
  <si>
    <t>ATMOSPHERIC-PRESSURE PLASMA JET GENERATING DEVICE</t>
  </si>
  <si>
    <t>US 10,121,638 B1</t>
  </si>
  <si>
    <t>I 682032</t>
  </si>
  <si>
    <t>I 692166</t>
  </si>
  <si>
    <t>I713848</t>
  </si>
  <si>
    <t>I711685</t>
  </si>
  <si>
    <t>I 672484</t>
  </si>
  <si>
    <t>I 679413</t>
  </si>
  <si>
    <t>ZL 2018 1 0612827.6</t>
  </si>
  <si>
    <t>I 688637</t>
  </si>
  <si>
    <t>NEGATIVE HIGH-VOLTAGE GENERATION DEVICE WITH MULTI-STAGE SELECTION</t>
  </si>
  <si>
    <t>4150393</t>
  </si>
  <si>
    <t>US 10,312,791 B1</t>
  </si>
  <si>
    <t>I 670481</t>
  </si>
  <si>
    <t>STEREOSCOPIC IMAGING METHOD AND DEVICE</t>
  </si>
  <si>
    <t>I 664573</t>
  </si>
  <si>
    <t>US 10,341,635 B2</t>
  </si>
  <si>
    <t>METHOD FOR HIGH-SECURITY DATA TRANSMISSION OF BLOCKCHAIN</t>
  </si>
  <si>
    <t>US 10,476,701 B2</t>
  </si>
  <si>
    <t>SIGNAL LINE CONVERSION STRUCTURE OF ANTENNA ARRAY</t>
  </si>
  <si>
    <t>US 10,418,720 B1</t>
  </si>
  <si>
    <t>I 661312</t>
  </si>
  <si>
    <t>I 695180</t>
  </si>
  <si>
    <t>I 713875</t>
  </si>
  <si>
    <t>I 700494</t>
  </si>
  <si>
    <t>I 680744</t>
  </si>
  <si>
    <t>NANO SENSING CHIP INCLUDING SENSING MATERIALS OPERATING THROUGH DEVICE-LOCALIZED JOULE HEATING</t>
  </si>
  <si>
    <t>US 10,796,965 B2</t>
  </si>
  <si>
    <t>I667871</t>
  </si>
  <si>
    <t>DEHUMIDIFICATION DEVICE WITH ENHANCED DEHUMIDIFICATION EFFECT</t>
  </si>
  <si>
    <t>US10,883,741B2</t>
  </si>
  <si>
    <t>I 676071</t>
  </si>
  <si>
    <t>I 679612</t>
  </si>
  <si>
    <t>ZL 2018 1 0933773.3</t>
  </si>
  <si>
    <t>SYSTEM AND METHOD OF AUTOMATIC CALIBRATION OF PRINCIPAL POINT</t>
  </si>
  <si>
    <t>CHARGE PUMP CIRCUIT AND PHASE LOCKED LOOP SYSTEM USING THE SAME</t>
  </si>
  <si>
    <t>MOTION DETECTING DEVICE, MOTION DETECTING SENSOR UNIT AND MOTION DETECTION METHOD</t>
  </si>
  <si>
    <t>US 10,395,391 B1</t>
  </si>
  <si>
    <t>I 676940</t>
  </si>
  <si>
    <t>US 10,277,122 B1</t>
  </si>
  <si>
    <t>US 10,756,573 B2</t>
  </si>
  <si>
    <t>I 702977</t>
  </si>
  <si>
    <t>US 10,753,956 B2</t>
  </si>
  <si>
    <t>I 672932</t>
  </si>
  <si>
    <t>RESONANT MAGNETIC COUPLING WIRELESS POWER TRANSFER SYSTEM WITH CALIBRATION CAPABILITIES OF ITS INDUCTOR-CAPACITOR RESONANT FREQUENCIES</t>
  </si>
  <si>
    <t>TWO-DIMENSIONAL PHOTONIC CRYSTAL SURFACE-EMITTING LASER WITH TRANSPARENT CONDUCTIVE CLADDING LAYER</t>
  </si>
  <si>
    <t>US 10,673,813 B2</t>
  </si>
  <si>
    <t>US 10,622,841 B2</t>
  </si>
  <si>
    <t>US 10,404,036 B1</t>
  </si>
  <si>
    <t>I 672488</t>
  </si>
  <si>
    <t>I 664411</t>
  </si>
  <si>
    <t>HYDROGEN SENSING DEVICE</t>
  </si>
  <si>
    <t>US10753917B2</t>
  </si>
  <si>
    <t>I 681365</t>
  </si>
  <si>
    <t>POLARIZATION INDEPENDENT OPTICAL PHASE MODULATOR</t>
  </si>
  <si>
    <t>WIRELESS TRANSCEIVER</t>
  </si>
  <si>
    <t>ELECTRICALLY FOCUS-TUNABLE LENS AND EYEWEAR INCLUDING THE SAME</t>
  </si>
  <si>
    <t>I 667993</t>
  </si>
  <si>
    <t>US 10,824,020 B2</t>
  </si>
  <si>
    <t>I 683085</t>
  </si>
  <si>
    <t>I 668411</t>
  </si>
  <si>
    <t>I 673493</t>
  </si>
  <si>
    <t>I 659196</t>
  </si>
  <si>
    <t>US 10,454,436 B2</t>
  </si>
  <si>
    <t>I 680288</t>
  </si>
  <si>
    <t>US 10,613,350 B2</t>
  </si>
  <si>
    <t>I 681635</t>
  </si>
  <si>
    <t>TWO-STEP SWITCHING METHOD FOR A CIRCUIT SWITCH</t>
  </si>
  <si>
    <t>I 657664</t>
  </si>
  <si>
    <t>I 668410</t>
  </si>
  <si>
    <t>I704513</t>
  </si>
  <si>
    <t>US 10,439,621 B1</t>
  </si>
  <si>
    <t>I 698111</t>
  </si>
  <si>
    <t>I 682626</t>
  </si>
  <si>
    <t>I 682160</t>
  </si>
  <si>
    <t>I 695316</t>
  </si>
  <si>
    <t>I 706798</t>
  </si>
  <si>
    <t>I 671972</t>
  </si>
  <si>
    <t>I 675197</t>
  </si>
  <si>
    <t>I 687745</t>
  </si>
  <si>
    <t>I 687746</t>
  </si>
  <si>
    <t>I 698915</t>
  </si>
  <si>
    <t>I 697121</t>
  </si>
  <si>
    <t>I 703243</t>
  </si>
  <si>
    <t>I 669916</t>
  </si>
  <si>
    <t>I 693811</t>
  </si>
  <si>
    <t>LANE LINE DETECTION METHOD</t>
  </si>
  <si>
    <t>ROBOT SPEECH CONTROL SYSTEM AND METHOD THEREOF</t>
  </si>
  <si>
    <t>US 10,726,277 B2</t>
  </si>
  <si>
    <t>US 10,768,614 B2</t>
  </si>
  <si>
    <t>I 678071</t>
  </si>
  <si>
    <t>COMMUNICATION SYSTEM AND COMMUNICATION METHOD</t>
  </si>
  <si>
    <t>US 10,764,337 B2</t>
  </si>
  <si>
    <t>COMMUNICATION SYSTEM OF QUALITY OF EXPERIENCE ORIENTED CROSS-LAYER ADMISSION CONTROL AND BEAM ALLOCATION FOR FUNCTIONAL-SPLIT WIRELESS FRONTHAUL COMMUNICATIONS</t>
  </si>
  <si>
    <t>US 10,764,959 B2</t>
  </si>
  <si>
    <t>WIRELESS PASSIVE STRAIN SENSOR</t>
  </si>
  <si>
    <t>US 10,837,754 B2</t>
  </si>
  <si>
    <t>I 713999</t>
  </si>
  <si>
    <t>I709420</t>
  </si>
  <si>
    <t>I 702971</t>
  </si>
  <si>
    <t>I 684753</t>
  </si>
  <si>
    <t>I 699529</t>
  </si>
  <si>
    <t>I 705813</t>
  </si>
  <si>
    <t>ELECTRICALLY TUNABLE FOCUSING ACHROMATIC LENS</t>
  </si>
  <si>
    <t>US 10,718,989 B2</t>
  </si>
  <si>
    <t>BIOMEDICAL STIMULATION PROTECTION DEVICE</t>
  </si>
  <si>
    <t>US 10,439,385 B1</t>
  </si>
  <si>
    <t>SYSTEM OF REFERENCELESS CLOCK AND DATA RECOVERY AND FREQUENCY DETECTOR THEREOF</t>
  </si>
  <si>
    <t>I 695174</t>
  </si>
  <si>
    <t>US 10,819,348 B2</t>
  </si>
  <si>
    <t>NEAR-EYE AUGMENTED REALITY DEVICE</t>
  </si>
  <si>
    <t>US 10,690,926 B1</t>
  </si>
  <si>
    <t>I704367</t>
  </si>
  <si>
    <t>I 688219</t>
  </si>
  <si>
    <t>I 698811</t>
  </si>
  <si>
    <t>VIDEO DEHAZING DEVICE AND METHOD</t>
  </si>
  <si>
    <t>US 10,810,705 B2</t>
  </si>
  <si>
    <t>I710166</t>
  </si>
  <si>
    <t>AUTOMATIC PROTOCOL TEST METHOD BY REVERSE ENGINEERING FROM PACKET TRACES TO EXTENDED FINITE STATE MACHINE</t>
  </si>
  <si>
    <t>US 10,892,974 B2</t>
  </si>
  <si>
    <t>POWER SUPPLY SYSTEM WITH HYDROGEN FUEL CELL</t>
  </si>
  <si>
    <t>US 10,906,428 B2</t>
  </si>
  <si>
    <t>I 693419</t>
  </si>
  <si>
    <t>US 10,614,553 B1</t>
  </si>
  <si>
    <t>I 687828</t>
  </si>
  <si>
    <t>BIOLOGICAL SIGNAL ANALYZING DEVICE, BIOLOGICAL SENSING APPARATUS, SENSING METHOD AND FABRICATION METHOD OF BIOLOGICAL SIGNAL ANALYZING DEVICE</t>
  </si>
  <si>
    <t>US 10,775,303 B2</t>
  </si>
  <si>
    <t>US 10,677,805 B1</t>
  </si>
  <si>
    <t>I 697686</t>
  </si>
  <si>
    <t>I 703995</t>
  </si>
  <si>
    <t>I 681923</t>
  </si>
  <si>
    <t>I 680099</t>
  </si>
  <si>
    <t>TRANSMISSION ELECTRON MICROSCOPE SPECIMEN AND METHOD OF MANUFACTURING THE SAME</t>
  </si>
  <si>
    <t>US 10,804,071 B2</t>
  </si>
  <si>
    <t>6804778</t>
  </si>
  <si>
    <t>I 686518</t>
  </si>
  <si>
    <t>I 699018</t>
  </si>
  <si>
    <t>MULTI-LEVEL PULSE-AMPLITUDE MODULATION RECEIVER SYSTEM</t>
  </si>
  <si>
    <t>I 690185</t>
  </si>
  <si>
    <t>I 701925</t>
  </si>
  <si>
    <t>I 695467</t>
  </si>
  <si>
    <t>I722491</t>
  </si>
  <si>
    <t>I719537</t>
  </si>
  <si>
    <t>US 10,902,317 B2</t>
  </si>
  <si>
    <t>US 10,644,911 B1</t>
  </si>
  <si>
    <t>UNMANNED AERIAL VEHICLE AND METHOD USING THE SAME</t>
  </si>
  <si>
    <t>10,850,842 B2</t>
  </si>
  <si>
    <t>I717802</t>
  </si>
  <si>
    <t>I706335</t>
  </si>
  <si>
    <t>ANTENNA PERFORMANCE EVALUATION METHOD</t>
  </si>
  <si>
    <t>I 702563</t>
  </si>
  <si>
    <t>I 697688</t>
  </si>
  <si>
    <t>I719608</t>
  </si>
  <si>
    <t>I 715259</t>
  </si>
  <si>
    <t>I 704365</t>
  </si>
  <si>
    <t>I711834</t>
  </si>
  <si>
    <t>I 718796</t>
  </si>
  <si>
    <t>I 717129</t>
  </si>
  <si>
    <t>US 10,812,205 B1</t>
  </si>
  <si>
    <t>I 709790</t>
  </si>
  <si>
    <t>I717829</t>
  </si>
  <si>
    <t>LIQUID CRYSTAL LENS</t>
  </si>
  <si>
    <t>US 10,802,374 B1</t>
  </si>
  <si>
    <t>I717114</t>
  </si>
  <si>
    <t>I 701908</t>
  </si>
  <si>
    <t>I 723667</t>
  </si>
  <si>
    <t>I712777</t>
  </si>
  <si>
    <t>I717968</t>
  </si>
  <si>
    <t>I 720837</t>
  </si>
  <si>
    <t>I 718016</t>
  </si>
  <si>
    <t>COMPARATOR CIRCUIT WITH LOW POWER CONSUMPTION AND LOW KICKBACK NOISE</t>
  </si>
  <si>
    <t>US 10,778,204 B1</t>
  </si>
  <si>
    <t>GATE OXIDE BREAKDOWN-WITHSTANDING POWER SWITCH STRUCTURE</t>
  </si>
  <si>
    <t>I 722886</t>
  </si>
  <si>
    <t>US 8,385,149 B2</t>
  </si>
  <si>
    <r>
      <rPr>
        <b/>
        <sz val="12"/>
        <rFont val="新細明體"/>
        <family val="1"/>
        <charset val="136"/>
      </rPr>
      <t>學校編號</t>
    </r>
    <phoneticPr fontId="1" type="noConversion"/>
  </si>
  <si>
    <r>
      <rPr>
        <b/>
        <sz val="12"/>
        <rFont val="新細明體"/>
        <family val="1"/>
        <charset val="136"/>
      </rPr>
      <t>技術領域</t>
    </r>
    <phoneticPr fontId="1" type="noConversion"/>
  </si>
  <si>
    <r>
      <rPr>
        <b/>
        <sz val="12"/>
        <rFont val="新細明體"/>
        <family val="1"/>
        <charset val="136"/>
      </rPr>
      <t>專利名稱</t>
    </r>
    <phoneticPr fontId="1" type="noConversion"/>
  </si>
  <si>
    <r>
      <rPr>
        <b/>
        <sz val="12"/>
        <rFont val="新細明體"/>
        <family val="1"/>
        <charset val="136"/>
      </rPr>
      <t>國別</t>
    </r>
    <phoneticPr fontId="1" type="noConversion"/>
  </si>
  <si>
    <r>
      <rPr>
        <b/>
        <sz val="12"/>
        <rFont val="新細明體"/>
        <family val="1"/>
        <charset val="136"/>
      </rPr>
      <t>發明人</t>
    </r>
    <phoneticPr fontId="1" type="noConversion"/>
  </si>
  <si>
    <r>
      <rPr>
        <b/>
        <sz val="12"/>
        <rFont val="新細明體"/>
        <family val="1"/>
        <charset val="136"/>
      </rPr>
      <t>證書號</t>
    </r>
    <phoneticPr fontId="1" type="noConversion"/>
  </si>
  <si>
    <r>
      <rPr>
        <b/>
        <sz val="12"/>
        <rFont val="新細明體"/>
        <family val="1"/>
        <charset val="136"/>
      </rPr>
      <t>獲證日</t>
    </r>
    <phoneticPr fontId="1" type="noConversion"/>
  </si>
  <si>
    <r>
      <rPr>
        <b/>
        <sz val="12"/>
        <rFont val="新細明體"/>
        <family val="1"/>
        <charset val="136"/>
      </rPr>
      <t>專利有效期限</t>
    </r>
    <r>
      <rPr>
        <b/>
        <sz val="12"/>
        <rFont val="Times New Roman"/>
        <family val="1"/>
      </rPr>
      <t>(</t>
    </r>
    <r>
      <rPr>
        <b/>
        <sz val="12"/>
        <rFont val="新細明體"/>
        <family val="1"/>
        <charset val="136"/>
      </rPr>
      <t>迄</t>
    </r>
    <r>
      <rPr>
        <b/>
        <sz val="12"/>
        <rFont val="Times New Roman"/>
        <family val="1"/>
      </rPr>
      <t>)</t>
    </r>
    <phoneticPr fontId="1" type="noConversion"/>
  </si>
  <si>
    <r>
      <rPr>
        <b/>
        <sz val="12"/>
        <rFont val="新細明體"/>
        <family val="1"/>
        <charset val="136"/>
      </rPr>
      <t>備註</t>
    </r>
    <phoneticPr fontId="1" type="noConversion"/>
  </si>
  <si>
    <r>
      <t>13(</t>
    </r>
    <r>
      <rPr>
        <sz val="12"/>
        <color theme="1"/>
        <rFont val="新細明體"/>
        <family val="1"/>
        <charset val="136"/>
      </rPr>
      <t>專</t>
    </r>
    <r>
      <rPr>
        <sz val="12"/>
        <color theme="1"/>
        <rFont val="Times New Roman"/>
        <family val="1"/>
      </rPr>
      <t>)A226</t>
    </r>
  </si>
  <si>
    <r>
      <rPr>
        <sz val="12"/>
        <color theme="1"/>
        <rFont val="新細明體"/>
        <family val="1"/>
        <charset val="136"/>
      </rPr>
      <t>試鏡架與試鏡架關鍵參數量測方法</t>
    </r>
  </si>
  <si>
    <r>
      <rPr>
        <sz val="12"/>
        <color theme="1"/>
        <rFont val="新細明體"/>
        <family val="1"/>
        <charset val="136"/>
      </rPr>
      <t>美國</t>
    </r>
  </si>
  <si>
    <r>
      <rPr>
        <sz val="12"/>
        <color theme="1"/>
        <rFont val="新細明體"/>
        <family val="1"/>
        <charset val="136"/>
      </rPr>
      <t>莊仁輝</t>
    </r>
    <r>
      <rPr>
        <sz val="12"/>
        <color theme="1"/>
        <rFont val="Times New Roman"/>
        <family val="1"/>
      </rPr>
      <t>,</t>
    </r>
    <r>
      <rPr>
        <sz val="12"/>
        <color theme="1"/>
        <rFont val="新細明體"/>
        <family val="1"/>
        <charset val="136"/>
      </rPr>
      <t>林彥碩</t>
    </r>
    <r>
      <rPr>
        <sz val="12"/>
        <color theme="1"/>
        <rFont val="Times New Roman"/>
        <family val="1"/>
      </rPr>
      <t>,</t>
    </r>
    <r>
      <rPr>
        <sz val="12"/>
        <color theme="1"/>
        <rFont val="新細明體"/>
        <family val="1"/>
        <charset val="136"/>
      </rPr>
      <t>謝易育</t>
    </r>
  </si>
  <si>
    <r>
      <t>02(</t>
    </r>
    <r>
      <rPr>
        <sz val="12"/>
        <color theme="1"/>
        <rFont val="新細明體"/>
        <family val="1"/>
        <charset val="136"/>
      </rPr>
      <t>專</t>
    </r>
    <r>
      <rPr>
        <sz val="12"/>
        <color theme="1"/>
        <rFont val="Times New Roman"/>
        <family val="1"/>
      </rPr>
      <t>)A006</t>
    </r>
  </si>
  <si>
    <r>
      <rPr>
        <sz val="12"/>
        <rFont val="新細明體"/>
        <family val="1"/>
        <charset val="136"/>
      </rPr>
      <t>無線通訊技術</t>
    </r>
  </si>
  <si>
    <r>
      <rPr>
        <sz val="12"/>
        <color theme="1"/>
        <rFont val="新細明體"/>
        <family val="1"/>
        <charset val="136"/>
      </rPr>
      <t>一種砷化鎵半導體上的蕭基結構</t>
    </r>
  </si>
  <si>
    <r>
      <rPr>
        <sz val="12"/>
        <color theme="1"/>
        <rFont val="新細明體"/>
        <family val="1"/>
        <charset val="136"/>
      </rPr>
      <t>台灣</t>
    </r>
  </si>
  <si>
    <r>
      <rPr>
        <sz val="12"/>
        <color theme="1"/>
        <rFont val="新細明體"/>
        <family val="1"/>
        <charset val="136"/>
      </rPr>
      <t>張翼</t>
    </r>
    <r>
      <rPr>
        <sz val="12"/>
        <color theme="1"/>
        <rFont val="Times New Roman"/>
        <family val="1"/>
      </rPr>
      <t>,</t>
    </r>
    <r>
      <rPr>
        <sz val="12"/>
        <color theme="1"/>
        <rFont val="新細明體"/>
        <family val="1"/>
        <charset val="136"/>
      </rPr>
      <t>李承士</t>
    </r>
  </si>
  <si>
    <r>
      <t>02(</t>
    </r>
    <r>
      <rPr>
        <sz val="12"/>
        <color theme="1"/>
        <rFont val="新細明體"/>
        <family val="1"/>
        <charset val="136"/>
      </rPr>
      <t>專</t>
    </r>
    <r>
      <rPr>
        <sz val="12"/>
        <color theme="1"/>
        <rFont val="Times New Roman"/>
        <family val="1"/>
      </rPr>
      <t>)A042</t>
    </r>
  </si>
  <si>
    <r>
      <rPr>
        <sz val="12"/>
        <color theme="1"/>
        <rFont val="新細明體"/>
        <family val="1"/>
        <charset val="136"/>
      </rPr>
      <t>砷化鎵元件背面銅金屬化之製作方法</t>
    </r>
  </si>
  <si>
    <r>
      <t>04(</t>
    </r>
    <r>
      <rPr>
        <sz val="12"/>
        <color theme="1"/>
        <rFont val="新細明體"/>
        <family val="1"/>
        <charset val="136"/>
      </rPr>
      <t>專</t>
    </r>
    <r>
      <rPr>
        <sz val="12"/>
        <color theme="1"/>
        <rFont val="Times New Roman"/>
        <family val="1"/>
      </rPr>
      <t>)A027</t>
    </r>
  </si>
  <si>
    <r>
      <rPr>
        <sz val="12"/>
        <color theme="1"/>
        <rFont val="新細明體"/>
        <family val="1"/>
        <charset val="136"/>
      </rPr>
      <t>支援模式轉換之無線區域網路的介質存取控制器及其轉換方法</t>
    </r>
  </si>
  <si>
    <r>
      <rPr>
        <sz val="12"/>
        <color theme="1"/>
        <rFont val="新細明體"/>
        <family val="1"/>
        <charset val="136"/>
      </rPr>
      <t>張瑞川</t>
    </r>
    <r>
      <rPr>
        <sz val="12"/>
        <color theme="1"/>
        <rFont val="Times New Roman"/>
        <family val="1"/>
      </rPr>
      <t>,</t>
    </r>
    <r>
      <rPr>
        <sz val="12"/>
        <color theme="1"/>
        <rFont val="新細明體"/>
        <family val="1"/>
        <charset val="136"/>
      </rPr>
      <t>林衍良</t>
    </r>
    <r>
      <rPr>
        <sz val="12"/>
        <color theme="1"/>
        <rFont val="Times New Roman"/>
        <family val="1"/>
      </rPr>
      <t>,</t>
    </r>
    <r>
      <rPr>
        <sz val="12"/>
        <color theme="1"/>
        <rFont val="新細明體"/>
        <family val="1"/>
        <charset val="136"/>
      </rPr>
      <t>張軒彬</t>
    </r>
  </si>
  <si>
    <r>
      <t>14(</t>
    </r>
    <r>
      <rPr>
        <sz val="12"/>
        <color theme="1"/>
        <rFont val="新細明體"/>
        <family val="1"/>
        <charset val="136"/>
      </rPr>
      <t>專</t>
    </r>
    <r>
      <rPr>
        <sz val="12"/>
        <color theme="1"/>
        <rFont val="Times New Roman"/>
        <family val="1"/>
      </rPr>
      <t>)A062</t>
    </r>
  </si>
  <si>
    <r>
      <rPr>
        <sz val="12"/>
        <color theme="1"/>
        <rFont val="新細明體"/>
        <family val="1"/>
        <charset val="136"/>
      </rPr>
      <t>金正元</t>
    </r>
  </si>
  <si>
    <r>
      <t>04(</t>
    </r>
    <r>
      <rPr>
        <sz val="12"/>
        <color theme="1"/>
        <rFont val="新細明體"/>
        <family val="1"/>
        <charset val="136"/>
      </rPr>
      <t>專</t>
    </r>
    <r>
      <rPr>
        <sz val="12"/>
        <color theme="1"/>
        <rFont val="Times New Roman"/>
        <family val="1"/>
      </rPr>
      <t>)A092</t>
    </r>
  </si>
  <si>
    <r>
      <rPr>
        <sz val="12"/>
        <rFont val="新細明體"/>
        <family val="1"/>
        <charset val="136"/>
      </rPr>
      <t>數位視</t>
    </r>
    <r>
      <rPr>
        <sz val="12"/>
        <rFont val="Times New Roman"/>
        <family val="1"/>
      </rPr>
      <t>/</t>
    </r>
    <r>
      <rPr>
        <sz val="12"/>
        <rFont val="新細明體"/>
        <family val="1"/>
        <charset val="136"/>
      </rPr>
      <t>音訊技術</t>
    </r>
  </si>
  <si>
    <r>
      <rPr>
        <sz val="12"/>
        <color theme="1"/>
        <rFont val="新細明體"/>
        <family val="1"/>
        <charset val="136"/>
      </rPr>
      <t>基於行動裝置之視訊串流可適性媒體播放控制之方法及其系統</t>
    </r>
  </si>
  <si>
    <r>
      <rPr>
        <sz val="12"/>
        <color theme="1"/>
        <rFont val="新細明體"/>
        <family val="1"/>
        <charset val="136"/>
      </rPr>
      <t>黃經堯</t>
    </r>
    <r>
      <rPr>
        <sz val="12"/>
        <color theme="1"/>
        <rFont val="Times New Roman"/>
        <family val="1"/>
      </rPr>
      <t>,</t>
    </r>
    <r>
      <rPr>
        <sz val="12"/>
        <color theme="1"/>
        <rFont val="新細明體"/>
        <family val="1"/>
        <charset val="136"/>
      </rPr>
      <t>蔣迪豪</t>
    </r>
    <r>
      <rPr>
        <sz val="12"/>
        <color theme="1"/>
        <rFont val="Times New Roman"/>
        <family val="1"/>
      </rPr>
      <t>,</t>
    </r>
    <r>
      <rPr>
        <sz val="12"/>
        <color theme="1"/>
        <rFont val="新細明體"/>
        <family val="1"/>
        <charset val="136"/>
      </rPr>
      <t>莊孝強</t>
    </r>
  </si>
  <si>
    <r>
      <t>05(</t>
    </r>
    <r>
      <rPr>
        <sz val="12"/>
        <color theme="1"/>
        <rFont val="新細明體"/>
        <family val="1"/>
        <charset val="136"/>
      </rPr>
      <t>專</t>
    </r>
    <r>
      <rPr>
        <sz val="12"/>
        <color theme="1"/>
        <rFont val="Times New Roman"/>
        <family val="1"/>
      </rPr>
      <t>)A080</t>
    </r>
  </si>
  <si>
    <r>
      <rPr>
        <sz val="12"/>
        <rFont val="新細明體"/>
        <family val="1"/>
        <charset val="136"/>
      </rPr>
      <t>監控</t>
    </r>
  </si>
  <si>
    <r>
      <rPr>
        <sz val="12"/>
        <color theme="1"/>
        <rFont val="新細明體"/>
        <family val="1"/>
        <charset val="136"/>
      </rPr>
      <t>影像擷取裝置之校正系統及其方法</t>
    </r>
  </si>
  <si>
    <r>
      <rPr>
        <sz val="12"/>
        <color theme="1"/>
        <rFont val="新細明體"/>
        <family val="1"/>
        <charset val="136"/>
      </rPr>
      <t>王聖智</t>
    </r>
    <r>
      <rPr>
        <sz val="12"/>
        <color theme="1"/>
        <rFont val="Times New Roman"/>
        <family val="1"/>
      </rPr>
      <t>,</t>
    </r>
    <r>
      <rPr>
        <sz val="12"/>
        <color theme="1"/>
        <rFont val="新細明體"/>
        <family val="1"/>
        <charset val="136"/>
      </rPr>
      <t>陳宜賢</t>
    </r>
  </si>
  <si>
    <r>
      <t>08(</t>
    </r>
    <r>
      <rPr>
        <sz val="12"/>
        <color theme="1"/>
        <rFont val="新細明體"/>
        <family val="1"/>
        <charset val="136"/>
      </rPr>
      <t>專</t>
    </r>
    <r>
      <rPr>
        <sz val="12"/>
        <color theme="1"/>
        <rFont val="Times New Roman"/>
        <family val="1"/>
      </rPr>
      <t>)B001</t>
    </r>
  </si>
  <si>
    <r>
      <rPr>
        <sz val="12"/>
        <color theme="1"/>
        <rFont val="新細明體"/>
        <family val="1"/>
        <charset val="136"/>
      </rPr>
      <t>串聯式車牌辨識系統</t>
    </r>
  </si>
  <si>
    <r>
      <rPr>
        <sz val="12"/>
        <color theme="1"/>
        <rFont val="新細明體"/>
        <family val="1"/>
        <charset val="136"/>
      </rPr>
      <t>李錫堅</t>
    </r>
    <r>
      <rPr>
        <sz val="12"/>
        <color theme="1"/>
        <rFont val="Times New Roman"/>
        <family val="1"/>
      </rPr>
      <t>,</t>
    </r>
    <r>
      <rPr>
        <sz val="12"/>
        <color theme="1"/>
        <rFont val="新細明體"/>
        <family val="1"/>
        <charset val="136"/>
      </rPr>
      <t>王舜正</t>
    </r>
  </si>
  <si>
    <r>
      <t>10(</t>
    </r>
    <r>
      <rPr>
        <sz val="12"/>
        <color theme="1"/>
        <rFont val="新細明體"/>
        <family val="1"/>
        <charset val="136"/>
      </rPr>
      <t>專</t>
    </r>
    <r>
      <rPr>
        <sz val="12"/>
        <color theme="1"/>
        <rFont val="Times New Roman"/>
        <family val="1"/>
      </rPr>
      <t>)B008</t>
    </r>
  </si>
  <si>
    <r>
      <rPr>
        <sz val="12"/>
        <color theme="1"/>
        <rFont val="新細明體"/>
        <family val="1"/>
        <charset val="136"/>
      </rPr>
      <t>虹膜辨識方法</t>
    </r>
  </si>
  <si>
    <r>
      <rPr>
        <sz val="12"/>
        <color theme="1"/>
        <rFont val="新細明體"/>
        <family val="1"/>
        <charset val="136"/>
      </rPr>
      <t>黃仲陵</t>
    </r>
  </si>
  <si>
    <r>
      <t>10(</t>
    </r>
    <r>
      <rPr>
        <sz val="12"/>
        <color theme="1"/>
        <rFont val="新細明體"/>
        <family val="1"/>
        <charset val="136"/>
      </rPr>
      <t>專</t>
    </r>
    <r>
      <rPr>
        <sz val="12"/>
        <color theme="1"/>
        <rFont val="Times New Roman"/>
        <family val="1"/>
      </rPr>
      <t>)B010</t>
    </r>
  </si>
  <si>
    <r>
      <rPr>
        <sz val="12"/>
        <color theme="1"/>
        <rFont val="新細明體"/>
        <family val="1"/>
        <charset val="136"/>
      </rPr>
      <t>整合多種解析度影像之影像處理系統</t>
    </r>
  </si>
  <si>
    <r>
      <rPr>
        <sz val="12"/>
        <color theme="1"/>
        <rFont val="新細明體"/>
        <family val="1"/>
        <charset val="136"/>
      </rPr>
      <t>洪一平</t>
    </r>
  </si>
  <si>
    <r>
      <t>10(</t>
    </r>
    <r>
      <rPr>
        <sz val="12"/>
        <color theme="1"/>
        <rFont val="新細明體"/>
        <family val="1"/>
        <charset val="136"/>
      </rPr>
      <t>專</t>
    </r>
    <r>
      <rPr>
        <sz val="12"/>
        <color theme="1"/>
        <rFont val="Times New Roman"/>
        <family val="1"/>
      </rPr>
      <t>)B011</t>
    </r>
  </si>
  <si>
    <r>
      <rPr>
        <sz val="12"/>
        <color theme="1"/>
        <rFont val="新細明體"/>
        <family val="1"/>
        <charset val="136"/>
      </rPr>
      <t>智慧型監控分析系統與方法</t>
    </r>
  </si>
  <si>
    <r>
      <rPr>
        <sz val="12"/>
        <color theme="1"/>
        <rFont val="新細明體"/>
        <family val="1"/>
        <charset val="136"/>
      </rPr>
      <t>王元凱</t>
    </r>
  </si>
  <si>
    <r>
      <t>06(</t>
    </r>
    <r>
      <rPr>
        <sz val="12"/>
        <color theme="1"/>
        <rFont val="新細明體"/>
        <family val="1"/>
        <charset val="136"/>
      </rPr>
      <t>專</t>
    </r>
    <r>
      <rPr>
        <sz val="12"/>
        <color theme="1"/>
        <rFont val="Times New Roman"/>
        <family val="1"/>
      </rPr>
      <t>)A018</t>
    </r>
  </si>
  <si>
    <r>
      <rPr>
        <sz val="12"/>
        <rFont val="新細明體"/>
        <family val="1"/>
        <charset val="136"/>
      </rPr>
      <t>光通訊技術</t>
    </r>
  </si>
  <si>
    <r>
      <rPr>
        <sz val="12"/>
        <color theme="1"/>
        <rFont val="新細明體"/>
        <family val="1"/>
        <charset val="136"/>
      </rPr>
      <t>一種多工器架構之運作方法</t>
    </r>
  </si>
  <si>
    <r>
      <rPr>
        <sz val="12"/>
        <color theme="1"/>
        <rFont val="新細明體"/>
        <family val="1"/>
        <charset val="136"/>
      </rPr>
      <t>蘇朝琴</t>
    </r>
    <r>
      <rPr>
        <sz val="12"/>
        <color theme="1"/>
        <rFont val="Times New Roman"/>
        <family val="1"/>
      </rPr>
      <t>,</t>
    </r>
    <r>
      <rPr>
        <sz val="12"/>
        <color theme="1"/>
        <rFont val="新細明體"/>
        <family val="1"/>
        <charset val="136"/>
      </rPr>
      <t>呂鴻文</t>
    </r>
    <r>
      <rPr>
        <sz val="12"/>
        <color theme="1"/>
        <rFont val="Times New Roman"/>
        <family val="1"/>
      </rPr>
      <t>,</t>
    </r>
    <r>
      <rPr>
        <sz val="12"/>
        <color theme="1"/>
        <rFont val="新細明體"/>
        <family val="1"/>
        <charset val="136"/>
      </rPr>
      <t>陳冠宇</t>
    </r>
  </si>
  <si>
    <r>
      <t>06(</t>
    </r>
    <r>
      <rPr>
        <sz val="12"/>
        <color theme="1"/>
        <rFont val="新細明體"/>
        <family val="1"/>
        <charset val="136"/>
      </rPr>
      <t>專</t>
    </r>
    <r>
      <rPr>
        <sz val="12"/>
        <color theme="1"/>
        <rFont val="Times New Roman"/>
        <family val="1"/>
      </rPr>
      <t>)A022</t>
    </r>
  </si>
  <si>
    <r>
      <rPr>
        <sz val="12"/>
        <color theme="1"/>
        <rFont val="新細明體"/>
        <family val="1"/>
        <charset val="136"/>
      </rPr>
      <t>消除正交分頻多工系統中因通道時變產生載波間干擾的方法</t>
    </r>
  </si>
  <si>
    <r>
      <rPr>
        <sz val="12"/>
        <color theme="1"/>
        <rFont val="新細明體"/>
        <family val="1"/>
        <charset val="136"/>
      </rPr>
      <t>吳文榕</t>
    </r>
    <r>
      <rPr>
        <sz val="12"/>
        <color theme="1"/>
        <rFont val="Times New Roman"/>
        <family val="1"/>
      </rPr>
      <t>,</t>
    </r>
    <r>
      <rPr>
        <sz val="12"/>
        <color theme="1"/>
        <rFont val="新細明體"/>
        <family val="1"/>
        <charset val="136"/>
      </rPr>
      <t>許兆元</t>
    </r>
  </si>
  <si>
    <r>
      <t>06(</t>
    </r>
    <r>
      <rPr>
        <sz val="12"/>
        <color theme="1"/>
        <rFont val="新細明體"/>
        <family val="1"/>
        <charset val="136"/>
      </rPr>
      <t>專</t>
    </r>
    <r>
      <rPr>
        <sz val="12"/>
        <color theme="1"/>
        <rFont val="Times New Roman"/>
        <family val="1"/>
      </rPr>
      <t>)A064</t>
    </r>
  </si>
  <si>
    <r>
      <rPr>
        <sz val="12"/>
        <color theme="1"/>
        <rFont val="新細明體"/>
        <family val="1"/>
        <charset val="136"/>
      </rPr>
      <t>乘法器進位位元之估計方法與裝置</t>
    </r>
  </si>
  <si>
    <r>
      <rPr>
        <sz val="12"/>
        <color theme="1"/>
        <rFont val="新細明體"/>
        <family val="1"/>
        <charset val="136"/>
      </rPr>
      <t>張錫嘉</t>
    </r>
    <r>
      <rPr>
        <sz val="12"/>
        <color theme="1"/>
        <rFont val="Times New Roman"/>
        <family val="1"/>
      </rPr>
      <t>,</t>
    </r>
    <r>
      <rPr>
        <sz val="12"/>
        <color theme="1"/>
        <rFont val="新細明體"/>
        <family val="1"/>
        <charset val="136"/>
      </rPr>
      <t>廖彥欽</t>
    </r>
  </si>
  <si>
    <r>
      <t>06(</t>
    </r>
    <r>
      <rPr>
        <sz val="12"/>
        <color theme="1"/>
        <rFont val="新細明體"/>
        <family val="1"/>
        <charset val="136"/>
      </rPr>
      <t>專</t>
    </r>
    <r>
      <rPr>
        <sz val="12"/>
        <color theme="1"/>
        <rFont val="Times New Roman"/>
        <family val="1"/>
      </rPr>
      <t>)A054</t>
    </r>
  </si>
  <si>
    <r>
      <rPr>
        <sz val="12"/>
        <rFont val="新細明體"/>
        <family val="1"/>
        <charset val="136"/>
      </rPr>
      <t>有線網路</t>
    </r>
    <r>
      <rPr>
        <sz val="12"/>
        <rFont val="Times New Roman"/>
        <family val="1"/>
      </rPr>
      <t xml:space="preserve"> </t>
    </r>
  </si>
  <si>
    <r>
      <rPr>
        <sz val="12"/>
        <color theme="1"/>
        <rFont val="新細明體"/>
        <family val="1"/>
        <charset val="136"/>
      </rPr>
      <t>自我校正之低功率高速類比數位轉換器</t>
    </r>
  </si>
  <si>
    <r>
      <rPr>
        <sz val="12"/>
        <color theme="1"/>
        <rFont val="新細明體"/>
        <family val="1"/>
        <charset val="136"/>
      </rPr>
      <t>蘇朝琴</t>
    </r>
    <r>
      <rPr>
        <sz val="12"/>
        <color theme="1"/>
        <rFont val="Times New Roman"/>
        <family val="1"/>
      </rPr>
      <t>,</t>
    </r>
    <r>
      <rPr>
        <sz val="12"/>
        <color theme="1"/>
        <rFont val="新細明體"/>
        <family val="1"/>
        <charset val="136"/>
      </rPr>
      <t>呂鴻文</t>
    </r>
    <r>
      <rPr>
        <sz val="12"/>
        <color theme="1"/>
        <rFont val="Times New Roman"/>
        <family val="1"/>
      </rPr>
      <t>,</t>
    </r>
    <r>
      <rPr>
        <sz val="12"/>
        <color theme="1"/>
        <rFont val="新細明體"/>
        <family val="1"/>
        <charset val="136"/>
      </rPr>
      <t>紀順閔</t>
    </r>
  </si>
  <si>
    <r>
      <t>10(</t>
    </r>
    <r>
      <rPr>
        <sz val="12"/>
        <color theme="1"/>
        <rFont val="新細明體"/>
        <family val="1"/>
        <charset val="136"/>
      </rPr>
      <t>專</t>
    </r>
    <r>
      <rPr>
        <sz val="12"/>
        <color theme="1"/>
        <rFont val="Times New Roman"/>
        <family val="1"/>
      </rPr>
      <t>)B013</t>
    </r>
  </si>
  <si>
    <r>
      <rPr>
        <sz val="12"/>
        <color theme="1"/>
        <rFont val="新細明體"/>
        <family val="1"/>
        <charset val="136"/>
      </rPr>
      <t>影像式指向方向之偵測系統及方法</t>
    </r>
  </si>
  <si>
    <r>
      <rPr>
        <sz val="12"/>
        <color theme="1"/>
        <rFont val="新細明體"/>
        <family val="1"/>
        <charset val="136"/>
      </rPr>
      <t>黃仲陵</t>
    </r>
    <r>
      <rPr>
        <sz val="12"/>
        <color theme="1"/>
        <rFont val="Times New Roman"/>
        <family val="1"/>
      </rPr>
      <t>,</t>
    </r>
    <r>
      <rPr>
        <sz val="12"/>
        <color theme="1"/>
        <rFont val="新細明體"/>
        <family val="1"/>
        <charset val="136"/>
      </rPr>
      <t>傅智銘</t>
    </r>
  </si>
  <si>
    <r>
      <t>10(</t>
    </r>
    <r>
      <rPr>
        <sz val="12"/>
        <color theme="1"/>
        <rFont val="新細明體"/>
        <family val="1"/>
        <charset val="136"/>
      </rPr>
      <t>專</t>
    </r>
    <r>
      <rPr>
        <sz val="12"/>
        <color theme="1"/>
        <rFont val="Times New Roman"/>
        <family val="1"/>
      </rPr>
      <t>)B026</t>
    </r>
  </si>
  <si>
    <r>
      <rPr>
        <sz val="12"/>
        <rFont val="新細明體"/>
        <family val="1"/>
        <charset val="136"/>
      </rPr>
      <t>數位廣播</t>
    </r>
    <r>
      <rPr>
        <sz val="12"/>
        <rFont val="Times New Roman"/>
        <family val="1"/>
      </rPr>
      <t xml:space="preserve"> </t>
    </r>
  </si>
  <si>
    <r>
      <rPr>
        <sz val="12"/>
        <color theme="1"/>
        <rFont val="新細明體"/>
        <family val="1"/>
        <charset val="136"/>
      </rPr>
      <t>應用於低密度奇偶校驗解碼器之迴旋比較方法</t>
    </r>
  </si>
  <si>
    <r>
      <rPr>
        <sz val="12"/>
        <color theme="1"/>
        <rFont val="新細明體"/>
        <family val="1"/>
        <charset val="136"/>
      </rPr>
      <t>陳紹基</t>
    </r>
    <r>
      <rPr>
        <sz val="12"/>
        <color theme="1"/>
        <rFont val="Times New Roman"/>
        <family val="1"/>
      </rPr>
      <t>,</t>
    </r>
    <r>
      <rPr>
        <sz val="12"/>
        <color theme="1"/>
        <rFont val="新細明體"/>
        <family val="1"/>
        <charset val="136"/>
      </rPr>
      <t>洪瑞徽</t>
    </r>
    <r>
      <rPr>
        <sz val="12"/>
        <color theme="1"/>
        <rFont val="Times New Roman"/>
        <family val="1"/>
      </rPr>
      <t>,</t>
    </r>
    <r>
      <rPr>
        <sz val="12"/>
        <color theme="1"/>
        <rFont val="新細明體"/>
        <family val="1"/>
        <charset val="136"/>
      </rPr>
      <t>洪瑞鴻</t>
    </r>
  </si>
  <si>
    <r>
      <t>10(</t>
    </r>
    <r>
      <rPr>
        <sz val="12"/>
        <color theme="1"/>
        <rFont val="新細明體"/>
        <family val="1"/>
        <charset val="136"/>
      </rPr>
      <t>專</t>
    </r>
    <r>
      <rPr>
        <sz val="12"/>
        <color theme="1"/>
        <rFont val="Times New Roman"/>
        <family val="1"/>
      </rPr>
      <t>)B025</t>
    </r>
  </si>
  <si>
    <r>
      <rPr>
        <sz val="12"/>
        <color theme="1"/>
        <rFont val="新細明體"/>
        <family val="1"/>
        <charset val="136"/>
      </rPr>
      <t>應用於低密度奇偶校驗（ＬＤＰＣ）解碼器之集合迴旋比較方法</t>
    </r>
  </si>
  <si>
    <r>
      <t>07(</t>
    </r>
    <r>
      <rPr>
        <sz val="12"/>
        <color theme="1"/>
        <rFont val="新細明體"/>
        <family val="1"/>
        <charset val="136"/>
      </rPr>
      <t>專</t>
    </r>
    <r>
      <rPr>
        <sz val="12"/>
        <color theme="1"/>
        <rFont val="Times New Roman"/>
        <family val="1"/>
      </rPr>
      <t>)A019</t>
    </r>
  </si>
  <si>
    <r>
      <rPr>
        <sz val="12"/>
        <color theme="1"/>
        <rFont val="新細明體"/>
        <family val="1"/>
        <charset val="136"/>
      </rPr>
      <t>物件影像偵測方法</t>
    </r>
    <r>
      <rPr>
        <sz val="12"/>
        <color theme="1"/>
        <rFont val="Times New Roman"/>
        <family val="1"/>
      </rPr>
      <t xml:space="preserve"> </t>
    </r>
  </si>
  <si>
    <r>
      <rPr>
        <sz val="12"/>
        <color theme="1"/>
        <rFont val="新細明體"/>
        <family val="1"/>
        <charset val="136"/>
      </rPr>
      <t>韓欽銓</t>
    </r>
    <r>
      <rPr>
        <sz val="12"/>
        <color theme="1"/>
        <rFont val="Times New Roman"/>
        <family val="1"/>
      </rPr>
      <t>,</t>
    </r>
    <r>
      <rPr>
        <sz val="12"/>
        <color theme="1"/>
        <rFont val="新細明體"/>
        <family val="1"/>
        <charset val="136"/>
      </rPr>
      <t>陳映濃</t>
    </r>
  </si>
  <si>
    <r>
      <t>07(</t>
    </r>
    <r>
      <rPr>
        <sz val="12"/>
        <color theme="1"/>
        <rFont val="新細明體"/>
        <family val="1"/>
        <charset val="136"/>
      </rPr>
      <t>專</t>
    </r>
    <r>
      <rPr>
        <sz val="12"/>
        <color theme="1"/>
        <rFont val="Times New Roman"/>
        <family val="1"/>
      </rPr>
      <t>)A026</t>
    </r>
  </si>
  <si>
    <r>
      <rPr>
        <sz val="12"/>
        <color theme="1"/>
        <rFont val="新細明體"/>
        <family val="1"/>
        <charset val="136"/>
      </rPr>
      <t>一個可在感知無線電網路中用來增加傳輸速率及減少頻譜感測的同時傳輸媒介存取控制方法及其裝置</t>
    </r>
  </si>
  <si>
    <r>
      <rPr>
        <sz val="12"/>
        <color theme="1"/>
        <rFont val="新細明體"/>
        <family val="1"/>
        <charset val="136"/>
      </rPr>
      <t>王蒞君</t>
    </r>
    <r>
      <rPr>
        <sz val="12"/>
        <color theme="1"/>
        <rFont val="Times New Roman"/>
        <family val="1"/>
      </rPr>
      <t>,</t>
    </r>
    <r>
      <rPr>
        <sz val="12"/>
        <color theme="1"/>
        <rFont val="新細明體"/>
        <family val="1"/>
        <charset val="136"/>
      </rPr>
      <t>王中瑋</t>
    </r>
  </si>
  <si>
    <r>
      <t>10(</t>
    </r>
    <r>
      <rPr>
        <sz val="12"/>
        <color theme="1"/>
        <rFont val="新細明體"/>
        <family val="1"/>
        <charset val="136"/>
      </rPr>
      <t>專</t>
    </r>
    <r>
      <rPr>
        <sz val="12"/>
        <color theme="1"/>
        <rFont val="Times New Roman"/>
        <family val="1"/>
      </rPr>
      <t>)B024</t>
    </r>
  </si>
  <si>
    <r>
      <rPr>
        <sz val="12"/>
        <color theme="1"/>
        <rFont val="新細明體"/>
        <family val="1"/>
        <charset val="136"/>
      </rPr>
      <t>吳文榕</t>
    </r>
    <r>
      <rPr>
        <sz val="12"/>
        <color theme="1"/>
        <rFont val="Times New Roman"/>
        <family val="1"/>
      </rPr>
      <t>,</t>
    </r>
    <r>
      <rPr>
        <sz val="12"/>
        <color theme="1"/>
        <rFont val="新細明體"/>
        <family val="1"/>
        <charset val="136"/>
      </rPr>
      <t>沈士琦</t>
    </r>
  </si>
  <si>
    <r>
      <t>07(</t>
    </r>
    <r>
      <rPr>
        <sz val="12"/>
        <color theme="1"/>
        <rFont val="新細明體"/>
        <family val="1"/>
        <charset val="136"/>
      </rPr>
      <t>專</t>
    </r>
    <r>
      <rPr>
        <sz val="12"/>
        <color theme="1"/>
        <rFont val="Times New Roman"/>
        <family val="1"/>
      </rPr>
      <t>)A020</t>
    </r>
  </si>
  <si>
    <r>
      <rPr>
        <sz val="12"/>
        <color theme="1"/>
        <rFont val="新細明體"/>
        <family val="1"/>
        <charset val="136"/>
      </rPr>
      <t>正交分頻多功</t>
    </r>
    <r>
      <rPr>
        <sz val="12"/>
        <color theme="1"/>
        <rFont val="Times New Roman"/>
        <family val="1"/>
      </rPr>
      <t>(OFDM)</t>
    </r>
    <r>
      <rPr>
        <sz val="12"/>
        <color theme="1"/>
        <rFont val="新細明體"/>
        <family val="1"/>
        <charset val="136"/>
      </rPr>
      <t>通訊系統中的符元時間同步方法</t>
    </r>
  </si>
  <si>
    <r>
      <rPr>
        <sz val="12"/>
        <color theme="1"/>
        <rFont val="新細明體"/>
        <family val="1"/>
        <charset val="136"/>
      </rPr>
      <t>陳紹基</t>
    </r>
    <r>
      <rPr>
        <sz val="12"/>
        <color theme="1"/>
        <rFont val="Times New Roman"/>
        <family val="1"/>
      </rPr>
      <t>,</t>
    </r>
    <r>
      <rPr>
        <sz val="12"/>
        <color theme="1"/>
        <rFont val="新細明體"/>
        <family val="1"/>
        <charset val="136"/>
      </rPr>
      <t>卿文龍</t>
    </r>
  </si>
  <si>
    <r>
      <t>10(</t>
    </r>
    <r>
      <rPr>
        <sz val="12"/>
        <color theme="1"/>
        <rFont val="新細明體"/>
        <family val="1"/>
        <charset val="136"/>
      </rPr>
      <t>專</t>
    </r>
    <r>
      <rPr>
        <sz val="12"/>
        <color theme="1"/>
        <rFont val="Times New Roman"/>
        <family val="1"/>
      </rPr>
      <t>)B028</t>
    </r>
  </si>
  <si>
    <r>
      <rPr>
        <sz val="12"/>
        <color theme="1"/>
        <rFont val="新細明體"/>
        <family val="1"/>
        <charset val="136"/>
      </rPr>
      <t>無線傳送系統及其將複數個資訊位元編碼為複數個發送訊號之裝置及方法、以及無線接收系統及其將一接收訊號解碼為複數個資訊位元之方法</t>
    </r>
  </si>
  <si>
    <r>
      <rPr>
        <sz val="12"/>
        <color theme="1"/>
        <rFont val="新細明體"/>
        <family val="1"/>
        <charset val="136"/>
      </rPr>
      <t>吳文榕</t>
    </r>
    <r>
      <rPr>
        <sz val="12"/>
        <color theme="1"/>
        <rFont val="Times New Roman"/>
        <family val="1"/>
      </rPr>
      <t>,</t>
    </r>
    <r>
      <rPr>
        <sz val="12"/>
        <color theme="1"/>
        <rFont val="新細明體"/>
        <family val="1"/>
        <charset val="136"/>
      </rPr>
      <t>沈士琦</t>
    </r>
    <r>
      <rPr>
        <sz val="12"/>
        <color theme="1"/>
        <rFont val="Times New Roman"/>
        <family val="1"/>
      </rPr>
      <t>,</t>
    </r>
    <r>
      <rPr>
        <sz val="12"/>
        <color theme="1"/>
        <rFont val="新細明體"/>
        <family val="1"/>
        <charset val="136"/>
      </rPr>
      <t>林育丞</t>
    </r>
  </si>
  <si>
    <r>
      <t>07(</t>
    </r>
    <r>
      <rPr>
        <sz val="12"/>
        <color theme="1"/>
        <rFont val="新細明體"/>
        <family val="1"/>
        <charset val="136"/>
      </rPr>
      <t>專</t>
    </r>
    <r>
      <rPr>
        <sz val="12"/>
        <color theme="1"/>
        <rFont val="Times New Roman"/>
        <family val="1"/>
      </rPr>
      <t>)A049</t>
    </r>
  </si>
  <si>
    <r>
      <rPr>
        <sz val="12"/>
        <color theme="1"/>
        <rFont val="新細明體"/>
        <family val="1"/>
        <charset val="136"/>
      </rPr>
      <t>無線通訊技術　</t>
    </r>
    <r>
      <rPr>
        <sz val="12"/>
        <color theme="1"/>
        <rFont val="Times New Roman"/>
        <family val="1"/>
      </rPr>
      <t xml:space="preserve"> </t>
    </r>
  </si>
  <si>
    <r>
      <rPr>
        <sz val="12"/>
        <color theme="1"/>
        <rFont val="新細明體"/>
        <family val="1"/>
        <charset val="136"/>
      </rPr>
      <t>多模多平行度資料交換方法及其裝置</t>
    </r>
  </si>
  <si>
    <r>
      <rPr>
        <sz val="12"/>
        <color theme="1"/>
        <rFont val="新細明體"/>
        <family val="1"/>
        <charset val="136"/>
      </rPr>
      <t>李鎮宜</t>
    </r>
    <r>
      <rPr>
        <sz val="12"/>
        <color theme="1"/>
        <rFont val="Times New Roman"/>
        <family val="1"/>
      </rPr>
      <t>,</t>
    </r>
    <r>
      <rPr>
        <sz val="12"/>
        <color theme="1"/>
        <rFont val="新細明體"/>
        <family val="1"/>
        <charset val="136"/>
      </rPr>
      <t>陸志豪</t>
    </r>
    <r>
      <rPr>
        <sz val="12"/>
        <color theme="1"/>
        <rFont val="Times New Roman"/>
        <family val="1"/>
      </rPr>
      <t>,</t>
    </r>
    <r>
      <rPr>
        <sz val="12"/>
        <color theme="1"/>
        <rFont val="新細明體"/>
        <family val="1"/>
        <charset val="136"/>
      </rPr>
      <t>林建青</t>
    </r>
    <r>
      <rPr>
        <sz val="12"/>
        <color theme="1"/>
        <rFont val="Times New Roman"/>
        <family val="1"/>
      </rPr>
      <t>,</t>
    </r>
    <r>
      <rPr>
        <sz val="12"/>
        <color theme="1"/>
        <rFont val="新細明體"/>
        <family val="1"/>
        <charset val="136"/>
      </rPr>
      <t>張錫嘉</t>
    </r>
    <r>
      <rPr>
        <sz val="12"/>
        <color theme="1"/>
        <rFont val="Times New Roman"/>
        <family val="1"/>
      </rPr>
      <t>,</t>
    </r>
    <r>
      <rPr>
        <sz val="12"/>
        <color theme="1"/>
        <rFont val="新細明體"/>
        <family val="1"/>
        <charset val="136"/>
      </rPr>
      <t>許雅三</t>
    </r>
  </si>
  <si>
    <r>
      <t>07(</t>
    </r>
    <r>
      <rPr>
        <sz val="12"/>
        <color theme="1"/>
        <rFont val="新細明體"/>
        <family val="1"/>
        <charset val="136"/>
      </rPr>
      <t>專</t>
    </r>
    <r>
      <rPr>
        <sz val="12"/>
        <color theme="1"/>
        <rFont val="Times New Roman"/>
        <family val="1"/>
      </rPr>
      <t>)A045</t>
    </r>
  </si>
  <si>
    <r>
      <rPr>
        <sz val="12"/>
        <color theme="1"/>
        <rFont val="新細明體"/>
        <family val="1"/>
        <charset val="136"/>
      </rPr>
      <t>應用於迭代解碼之多層級網路架構及其傳輸方法</t>
    </r>
  </si>
  <si>
    <r>
      <rPr>
        <sz val="12"/>
        <color theme="1"/>
        <rFont val="新細明體"/>
        <family val="1"/>
        <charset val="136"/>
      </rPr>
      <t>翁政吉</t>
    </r>
    <r>
      <rPr>
        <sz val="12"/>
        <color theme="1"/>
        <rFont val="Times New Roman"/>
        <family val="1"/>
      </rPr>
      <t>,</t>
    </r>
    <r>
      <rPr>
        <sz val="12"/>
        <color theme="1"/>
        <rFont val="新細明體"/>
        <family val="1"/>
        <charset val="136"/>
      </rPr>
      <t>李鎮宜</t>
    </r>
    <r>
      <rPr>
        <sz val="12"/>
        <color theme="1"/>
        <rFont val="Times New Roman"/>
        <family val="1"/>
      </rPr>
      <t>,</t>
    </r>
    <r>
      <rPr>
        <sz val="12"/>
        <color theme="1"/>
        <rFont val="新細明體"/>
        <family val="1"/>
        <charset val="136"/>
      </rPr>
      <t>張錫嘉</t>
    </r>
    <r>
      <rPr>
        <sz val="12"/>
        <color theme="1"/>
        <rFont val="Times New Roman"/>
        <family val="1"/>
      </rPr>
      <t>,</t>
    </r>
    <r>
      <rPr>
        <sz val="12"/>
        <color theme="1"/>
        <rFont val="新細明體"/>
        <family val="1"/>
        <charset val="136"/>
      </rPr>
      <t>唐正浩</t>
    </r>
  </si>
  <si>
    <r>
      <t>07(</t>
    </r>
    <r>
      <rPr>
        <sz val="12"/>
        <color theme="1"/>
        <rFont val="新細明體"/>
        <family val="1"/>
        <charset val="136"/>
      </rPr>
      <t>專</t>
    </r>
    <r>
      <rPr>
        <sz val="12"/>
        <color theme="1"/>
        <rFont val="Times New Roman"/>
        <family val="1"/>
      </rPr>
      <t>)A089</t>
    </r>
  </si>
  <si>
    <r>
      <rPr>
        <sz val="12"/>
        <color theme="1"/>
        <rFont val="新細明體"/>
        <family val="1"/>
        <charset val="136"/>
      </rPr>
      <t>看護系統</t>
    </r>
  </si>
  <si>
    <r>
      <rPr>
        <sz val="12"/>
        <color theme="1"/>
        <rFont val="新細明體"/>
        <family val="1"/>
        <charset val="136"/>
      </rPr>
      <t>宋開泰</t>
    </r>
    <r>
      <rPr>
        <sz val="12"/>
        <color theme="1"/>
        <rFont val="Times New Roman"/>
        <family val="1"/>
      </rPr>
      <t>,</t>
    </r>
    <r>
      <rPr>
        <sz val="12"/>
        <color theme="1"/>
        <rFont val="新細明體"/>
        <family val="1"/>
        <charset val="136"/>
      </rPr>
      <t>蔡奇謚</t>
    </r>
    <r>
      <rPr>
        <sz val="12"/>
        <color theme="1"/>
        <rFont val="Times New Roman"/>
        <family val="1"/>
      </rPr>
      <t>,</t>
    </r>
    <r>
      <rPr>
        <sz val="12"/>
        <color theme="1"/>
        <rFont val="新細明體"/>
        <family val="1"/>
        <charset val="136"/>
      </rPr>
      <t>陳俊瑋</t>
    </r>
    <r>
      <rPr>
        <sz val="12"/>
        <color theme="1"/>
        <rFont val="Times New Roman"/>
        <family val="1"/>
      </rPr>
      <t>,</t>
    </r>
    <r>
      <rPr>
        <sz val="12"/>
        <color theme="1"/>
        <rFont val="新細明體"/>
        <family val="1"/>
        <charset val="136"/>
      </rPr>
      <t>林志昇</t>
    </r>
    <r>
      <rPr>
        <sz val="12"/>
        <color theme="1"/>
        <rFont val="Times New Roman"/>
        <family val="1"/>
      </rPr>
      <t>,</t>
    </r>
    <r>
      <rPr>
        <sz val="12"/>
        <color theme="1"/>
        <rFont val="新細明體"/>
        <family val="1"/>
        <charset val="136"/>
      </rPr>
      <t>黃富聖</t>
    </r>
    <r>
      <rPr>
        <sz val="12"/>
        <color theme="1"/>
        <rFont val="Times New Roman"/>
        <family val="1"/>
      </rPr>
      <t>,</t>
    </r>
    <r>
      <rPr>
        <sz val="12"/>
        <color theme="1"/>
        <rFont val="新細明體"/>
        <family val="1"/>
        <charset val="136"/>
      </rPr>
      <t>林振暘</t>
    </r>
  </si>
  <si>
    <r>
      <t>07(</t>
    </r>
    <r>
      <rPr>
        <sz val="12"/>
        <color theme="1"/>
        <rFont val="新細明體"/>
        <family val="1"/>
        <charset val="136"/>
      </rPr>
      <t>專</t>
    </r>
    <r>
      <rPr>
        <sz val="12"/>
        <color theme="1"/>
        <rFont val="Times New Roman"/>
        <family val="1"/>
      </rPr>
      <t>)A112</t>
    </r>
  </si>
  <si>
    <r>
      <rPr>
        <sz val="12"/>
        <color theme="1"/>
        <rFont val="新細明體"/>
        <family val="1"/>
        <charset val="136"/>
      </rPr>
      <t>正交分頻多工（</t>
    </r>
    <r>
      <rPr>
        <sz val="12"/>
        <color theme="1"/>
        <rFont val="Times New Roman"/>
        <family val="1"/>
      </rPr>
      <t>OFDM</t>
    </r>
    <r>
      <rPr>
        <sz val="12"/>
        <color theme="1"/>
        <rFont val="新細明體"/>
        <family val="1"/>
        <charset val="136"/>
      </rPr>
      <t>）通訊系統中之訊號同步方法</t>
    </r>
  </si>
  <si>
    <r>
      <t>07(</t>
    </r>
    <r>
      <rPr>
        <sz val="12"/>
        <color theme="1"/>
        <rFont val="新細明體"/>
        <family val="1"/>
        <charset val="136"/>
      </rPr>
      <t>專</t>
    </r>
    <r>
      <rPr>
        <sz val="12"/>
        <color theme="1"/>
        <rFont val="Times New Roman"/>
        <family val="1"/>
      </rPr>
      <t>)A128</t>
    </r>
  </si>
  <si>
    <r>
      <rPr>
        <sz val="12"/>
        <color theme="1"/>
        <rFont val="新細明體"/>
        <family val="1"/>
        <charset val="136"/>
      </rPr>
      <t>用於影像擷取裝置的校正方法</t>
    </r>
  </si>
  <si>
    <r>
      <t>07(</t>
    </r>
    <r>
      <rPr>
        <sz val="12"/>
        <color theme="1"/>
        <rFont val="新細明體"/>
        <family val="1"/>
        <charset val="136"/>
      </rPr>
      <t>專</t>
    </r>
    <r>
      <rPr>
        <sz val="12"/>
        <color theme="1"/>
        <rFont val="Times New Roman"/>
        <family val="1"/>
      </rPr>
      <t>)A113</t>
    </r>
  </si>
  <si>
    <r>
      <rPr>
        <sz val="12"/>
        <color theme="1"/>
        <rFont val="新細明體"/>
        <family val="1"/>
        <charset val="136"/>
      </rPr>
      <t>監控　</t>
    </r>
    <r>
      <rPr>
        <sz val="12"/>
        <color theme="1"/>
        <rFont val="Times New Roman"/>
        <family val="1"/>
      </rPr>
      <t xml:space="preserve"> </t>
    </r>
  </si>
  <si>
    <r>
      <rPr>
        <sz val="12"/>
        <color theme="1"/>
        <rFont val="新細明體"/>
        <family val="1"/>
        <charset val="136"/>
      </rPr>
      <t>整合式影像監視系統及其方法</t>
    </r>
  </si>
  <si>
    <r>
      <rPr>
        <sz val="12"/>
        <color theme="1"/>
        <rFont val="新細明體"/>
        <family val="1"/>
        <charset val="136"/>
      </rPr>
      <t>陳永昇</t>
    </r>
    <r>
      <rPr>
        <sz val="12"/>
        <color theme="1"/>
        <rFont val="Times New Roman"/>
        <family val="1"/>
      </rPr>
      <t>,</t>
    </r>
    <r>
      <rPr>
        <sz val="12"/>
        <color theme="1"/>
        <rFont val="新細明體"/>
        <family val="1"/>
        <charset val="136"/>
      </rPr>
      <t>林開印</t>
    </r>
    <r>
      <rPr>
        <sz val="12"/>
        <color theme="1"/>
        <rFont val="Times New Roman"/>
        <family val="1"/>
      </rPr>
      <t>,</t>
    </r>
    <r>
      <rPr>
        <sz val="12"/>
        <color theme="1"/>
        <rFont val="新細明體"/>
        <family val="1"/>
        <charset val="136"/>
      </rPr>
      <t>鄭詠成</t>
    </r>
  </si>
  <si>
    <r>
      <t>07(</t>
    </r>
    <r>
      <rPr>
        <sz val="12"/>
        <color theme="1"/>
        <rFont val="新細明體"/>
        <family val="1"/>
        <charset val="136"/>
      </rPr>
      <t>專</t>
    </r>
    <r>
      <rPr>
        <sz val="12"/>
        <color theme="1"/>
        <rFont val="Times New Roman"/>
        <family val="1"/>
      </rPr>
      <t>)A099</t>
    </r>
  </si>
  <si>
    <r>
      <rPr>
        <sz val="12"/>
        <color theme="1"/>
        <rFont val="新細明體"/>
        <family val="1"/>
        <charset val="136"/>
      </rPr>
      <t>垂直轉接結構</t>
    </r>
  </si>
  <si>
    <r>
      <rPr>
        <sz val="12"/>
        <color theme="1"/>
        <rFont val="新細明體"/>
        <family val="1"/>
        <charset val="136"/>
      </rPr>
      <t>張翼</t>
    </r>
    <r>
      <rPr>
        <sz val="12"/>
        <color theme="1"/>
        <rFont val="Times New Roman"/>
        <family val="1"/>
      </rPr>
      <t>,</t>
    </r>
    <r>
      <rPr>
        <sz val="12"/>
        <color theme="1"/>
        <rFont val="新細明體"/>
        <family val="1"/>
        <charset val="136"/>
      </rPr>
      <t>黃瑞彬</t>
    </r>
    <r>
      <rPr>
        <sz val="12"/>
        <color theme="1"/>
        <rFont val="Times New Roman"/>
        <family val="1"/>
      </rPr>
      <t>,</t>
    </r>
    <r>
      <rPr>
        <sz val="12"/>
        <color theme="1"/>
        <rFont val="新細明體"/>
        <family val="1"/>
        <charset val="136"/>
      </rPr>
      <t>吳偉誠</t>
    </r>
    <r>
      <rPr>
        <sz val="12"/>
        <color theme="1"/>
        <rFont val="Times New Roman"/>
        <family val="1"/>
      </rPr>
      <t>,</t>
    </r>
    <r>
      <rPr>
        <sz val="12"/>
        <color theme="1"/>
        <rFont val="新細明體"/>
        <family val="1"/>
        <charset val="136"/>
      </rPr>
      <t>許立翰</t>
    </r>
  </si>
  <si>
    <r>
      <t>17(</t>
    </r>
    <r>
      <rPr>
        <sz val="12"/>
        <color theme="1"/>
        <rFont val="新細明體"/>
        <family val="1"/>
        <charset val="136"/>
      </rPr>
      <t>專</t>
    </r>
    <r>
      <rPr>
        <sz val="12"/>
        <color theme="1"/>
        <rFont val="Times New Roman"/>
        <family val="1"/>
      </rPr>
      <t>)A049</t>
    </r>
  </si>
  <si>
    <r>
      <rPr>
        <sz val="12"/>
        <color theme="1"/>
        <rFont val="新細明體"/>
        <family val="1"/>
        <charset val="136"/>
      </rPr>
      <t>非接觸式心跳量測裝置</t>
    </r>
  </si>
  <si>
    <r>
      <rPr>
        <sz val="12"/>
        <color theme="1"/>
        <rFont val="新細明體"/>
        <family val="1"/>
        <charset val="136"/>
      </rPr>
      <t>吳炳飛</t>
    </r>
    <r>
      <rPr>
        <sz val="12"/>
        <color theme="1"/>
        <rFont val="Times New Roman"/>
        <family val="1"/>
      </rPr>
      <t>,</t>
    </r>
    <r>
      <rPr>
        <sz val="12"/>
        <color theme="1"/>
        <rFont val="新細明體"/>
        <family val="1"/>
        <charset val="136"/>
      </rPr>
      <t>鐘孟良</t>
    </r>
    <r>
      <rPr>
        <sz val="12"/>
        <color theme="1"/>
        <rFont val="Times New Roman"/>
        <family val="1"/>
      </rPr>
      <t>,</t>
    </r>
    <r>
      <rPr>
        <sz val="12"/>
        <color theme="1"/>
        <rFont val="新細明體"/>
        <family val="1"/>
        <charset val="136"/>
      </rPr>
      <t>鄒宗陽</t>
    </r>
    <r>
      <rPr>
        <sz val="12"/>
        <color theme="1"/>
        <rFont val="Times New Roman"/>
        <family val="1"/>
      </rPr>
      <t>,</t>
    </r>
    <r>
      <rPr>
        <sz val="12"/>
        <color theme="1"/>
        <rFont val="新細明體"/>
        <family val="1"/>
        <charset val="136"/>
      </rPr>
      <t>朱允維</t>
    </r>
    <r>
      <rPr>
        <sz val="12"/>
        <color theme="1"/>
        <rFont val="Times New Roman"/>
        <family val="1"/>
      </rPr>
      <t>,</t>
    </r>
    <r>
      <rPr>
        <sz val="12"/>
        <color theme="1"/>
        <rFont val="新細明體"/>
        <family val="1"/>
        <charset val="136"/>
      </rPr>
      <t>黃柏維</t>
    </r>
  </si>
  <si>
    <r>
      <rPr>
        <sz val="12"/>
        <color theme="1"/>
        <rFont val="新細明體"/>
        <family val="1"/>
        <charset val="136"/>
      </rPr>
      <t>日本</t>
    </r>
  </si>
  <si>
    <r>
      <t>08(</t>
    </r>
    <r>
      <rPr>
        <sz val="12"/>
        <color theme="1"/>
        <rFont val="新細明體"/>
        <family val="1"/>
        <charset val="136"/>
      </rPr>
      <t>專</t>
    </r>
    <r>
      <rPr>
        <sz val="12"/>
        <color theme="1"/>
        <rFont val="Times New Roman"/>
        <family val="1"/>
      </rPr>
      <t>)A013</t>
    </r>
  </si>
  <si>
    <r>
      <rPr>
        <sz val="12"/>
        <color theme="1"/>
        <rFont val="新細明體"/>
        <family val="1"/>
        <charset val="136"/>
      </rPr>
      <t>絕對延遲時間產生裝置</t>
    </r>
  </si>
  <si>
    <r>
      <rPr>
        <sz val="12"/>
        <color theme="1"/>
        <rFont val="新細明體"/>
        <family val="1"/>
        <charset val="136"/>
      </rPr>
      <t>李鎮宜</t>
    </r>
    <r>
      <rPr>
        <sz val="12"/>
        <color theme="1"/>
        <rFont val="Times New Roman"/>
        <family val="1"/>
      </rPr>
      <t>,</t>
    </r>
    <r>
      <rPr>
        <sz val="12"/>
        <color theme="1"/>
        <rFont val="新細明體"/>
        <family val="1"/>
        <charset val="136"/>
      </rPr>
      <t>游瑞元</t>
    </r>
    <r>
      <rPr>
        <sz val="12"/>
        <color theme="1"/>
        <rFont val="Times New Roman"/>
        <family val="1"/>
      </rPr>
      <t>,</t>
    </r>
    <r>
      <rPr>
        <sz val="12"/>
        <color theme="1"/>
        <rFont val="新細明體"/>
        <family val="1"/>
        <charset val="136"/>
      </rPr>
      <t>余建螢</t>
    </r>
    <r>
      <rPr>
        <sz val="12"/>
        <color theme="1"/>
        <rFont val="Times New Roman"/>
        <family val="1"/>
      </rPr>
      <t>,</t>
    </r>
    <r>
      <rPr>
        <sz val="12"/>
        <color theme="1"/>
        <rFont val="新細明體"/>
        <family val="1"/>
        <charset val="136"/>
      </rPr>
      <t>陳俊廷</t>
    </r>
  </si>
  <si>
    <r>
      <t>08(</t>
    </r>
    <r>
      <rPr>
        <sz val="12"/>
        <color theme="1"/>
        <rFont val="新細明體"/>
        <family val="1"/>
        <charset val="136"/>
      </rPr>
      <t>專</t>
    </r>
    <r>
      <rPr>
        <sz val="12"/>
        <color theme="1"/>
        <rFont val="Times New Roman"/>
        <family val="1"/>
      </rPr>
      <t>)A015</t>
    </r>
  </si>
  <si>
    <r>
      <rPr>
        <sz val="12"/>
        <color theme="1"/>
        <rFont val="新細明體"/>
        <family val="1"/>
        <charset val="136"/>
      </rPr>
      <t>用於全數位鎖相迴路設計之數位濾波器</t>
    </r>
  </si>
  <si>
    <r>
      <rPr>
        <sz val="12"/>
        <color theme="1"/>
        <rFont val="新細明體"/>
        <family val="1"/>
        <charset val="136"/>
      </rPr>
      <t>李鎮宜</t>
    </r>
    <r>
      <rPr>
        <sz val="12"/>
        <color theme="1"/>
        <rFont val="Times New Roman"/>
        <family val="1"/>
      </rPr>
      <t>,</t>
    </r>
    <r>
      <rPr>
        <sz val="12"/>
        <color theme="1"/>
        <rFont val="新細明體"/>
        <family val="1"/>
        <charset val="136"/>
      </rPr>
      <t>鍾菁哲</t>
    </r>
  </si>
  <si>
    <r>
      <rPr>
        <sz val="12"/>
        <color theme="1"/>
        <rFont val="新細明體"/>
        <family val="1"/>
        <charset val="136"/>
      </rPr>
      <t>特許第</t>
    </r>
    <r>
      <rPr>
        <sz val="12"/>
        <color theme="1"/>
        <rFont val="Times New Roman"/>
        <family val="1"/>
      </rPr>
      <t>5250380</t>
    </r>
    <r>
      <rPr>
        <sz val="12"/>
        <color theme="1"/>
        <rFont val="新細明體"/>
        <family val="1"/>
        <charset val="136"/>
      </rPr>
      <t>號</t>
    </r>
  </si>
  <si>
    <r>
      <t>08(</t>
    </r>
    <r>
      <rPr>
        <sz val="12"/>
        <color theme="1"/>
        <rFont val="新細明體"/>
        <family val="1"/>
        <charset val="136"/>
      </rPr>
      <t>專</t>
    </r>
    <r>
      <rPr>
        <sz val="12"/>
        <color theme="1"/>
        <rFont val="Times New Roman"/>
        <family val="1"/>
      </rPr>
      <t>)A050</t>
    </r>
  </si>
  <si>
    <r>
      <rPr>
        <sz val="12"/>
        <color theme="1"/>
        <rFont val="新細明體"/>
        <family val="1"/>
        <charset val="136"/>
      </rPr>
      <t>數位式自我校正鎖相迴路</t>
    </r>
  </si>
  <si>
    <r>
      <rPr>
        <sz val="12"/>
        <color theme="1"/>
        <rFont val="新細明體"/>
        <family val="1"/>
        <charset val="136"/>
      </rPr>
      <t>陳巍仁</t>
    </r>
    <r>
      <rPr>
        <sz val="12"/>
        <color theme="1"/>
        <rFont val="Times New Roman"/>
        <family val="1"/>
      </rPr>
      <t>,</t>
    </r>
    <r>
      <rPr>
        <sz val="12"/>
        <color theme="1"/>
        <rFont val="新細明體"/>
        <family val="1"/>
        <charset val="136"/>
      </rPr>
      <t>張巧伶</t>
    </r>
  </si>
  <si>
    <r>
      <t>08(</t>
    </r>
    <r>
      <rPr>
        <sz val="12"/>
        <color theme="1"/>
        <rFont val="新細明體"/>
        <family val="1"/>
        <charset val="136"/>
      </rPr>
      <t>專</t>
    </r>
    <r>
      <rPr>
        <sz val="12"/>
        <color theme="1"/>
        <rFont val="Times New Roman"/>
        <family val="1"/>
      </rPr>
      <t>)A085</t>
    </r>
  </si>
  <si>
    <r>
      <rPr>
        <sz val="12"/>
        <color theme="1"/>
        <rFont val="新細明體"/>
        <family val="1"/>
        <charset val="136"/>
      </rPr>
      <t>利用多攝影機自動偵測與追蹤多目標的方法及系統</t>
    </r>
  </si>
  <si>
    <r>
      <rPr>
        <sz val="12"/>
        <color theme="1"/>
        <rFont val="新細明體"/>
        <family val="1"/>
        <charset val="136"/>
      </rPr>
      <t>王聖智</t>
    </r>
    <r>
      <rPr>
        <sz val="12"/>
        <color theme="1"/>
        <rFont val="Times New Roman"/>
        <family val="1"/>
      </rPr>
      <t>,</t>
    </r>
    <r>
      <rPr>
        <sz val="12"/>
        <color theme="1"/>
        <rFont val="新細明體"/>
        <family val="1"/>
        <charset val="136"/>
      </rPr>
      <t>黃敬群</t>
    </r>
  </si>
  <si>
    <r>
      <t>07(</t>
    </r>
    <r>
      <rPr>
        <sz val="12"/>
        <color theme="1"/>
        <rFont val="新細明體"/>
        <family val="1"/>
        <charset val="136"/>
      </rPr>
      <t>專</t>
    </r>
    <r>
      <rPr>
        <sz val="12"/>
        <color theme="1"/>
        <rFont val="Times New Roman"/>
        <family val="1"/>
      </rPr>
      <t>)A123</t>
    </r>
  </si>
  <si>
    <r>
      <rPr>
        <sz val="12"/>
        <color theme="1"/>
        <rFont val="新細明體"/>
        <family val="1"/>
        <charset val="136"/>
      </rPr>
      <t>用於通道解碼系統之候選人清單擴增裝置及其方法</t>
    </r>
  </si>
  <si>
    <r>
      <t>08(</t>
    </r>
    <r>
      <rPr>
        <sz val="12"/>
        <color theme="1"/>
        <rFont val="新細明體"/>
        <family val="1"/>
        <charset val="136"/>
      </rPr>
      <t>專</t>
    </r>
    <r>
      <rPr>
        <sz val="12"/>
        <color theme="1"/>
        <rFont val="Times New Roman"/>
        <family val="1"/>
      </rPr>
      <t>)A116</t>
    </r>
  </si>
  <si>
    <r>
      <rPr>
        <sz val="12"/>
        <color theme="1"/>
        <rFont val="新細明體"/>
        <family val="1"/>
        <charset val="136"/>
      </rPr>
      <t>多無線網路群組間資訊交換裝置、方法與系統</t>
    </r>
  </si>
  <si>
    <r>
      <rPr>
        <sz val="12"/>
        <color theme="1"/>
        <rFont val="新細明體"/>
        <family val="1"/>
        <charset val="136"/>
      </rPr>
      <t>黃經堯</t>
    </r>
    <r>
      <rPr>
        <sz val="12"/>
        <color theme="1"/>
        <rFont val="Times New Roman"/>
        <family val="1"/>
      </rPr>
      <t>,</t>
    </r>
    <r>
      <rPr>
        <sz val="12"/>
        <color theme="1"/>
        <rFont val="新細明體"/>
        <family val="1"/>
        <charset val="136"/>
      </rPr>
      <t>程士恒</t>
    </r>
  </si>
  <si>
    <r>
      <t>08(</t>
    </r>
    <r>
      <rPr>
        <sz val="12"/>
        <color theme="1"/>
        <rFont val="新細明體"/>
        <family val="1"/>
        <charset val="136"/>
      </rPr>
      <t>專</t>
    </r>
    <r>
      <rPr>
        <sz val="12"/>
        <color theme="1"/>
        <rFont val="Times New Roman"/>
        <family val="1"/>
      </rPr>
      <t>)A126</t>
    </r>
  </si>
  <si>
    <r>
      <rPr>
        <sz val="12"/>
        <rFont val="新細明體"/>
        <family val="1"/>
        <charset val="136"/>
      </rPr>
      <t>資訊安全</t>
    </r>
  </si>
  <si>
    <r>
      <rPr>
        <sz val="12"/>
        <color theme="1"/>
        <rFont val="新細明體"/>
        <family val="1"/>
        <charset val="136"/>
      </rPr>
      <t>可辨識生物特徵的蓋印系統及蓋印圖章的方法</t>
    </r>
  </si>
  <si>
    <r>
      <rPr>
        <sz val="12"/>
        <color theme="1"/>
        <rFont val="新細明體"/>
        <family val="1"/>
        <charset val="136"/>
      </rPr>
      <t>程士恒</t>
    </r>
    <r>
      <rPr>
        <sz val="12"/>
        <color theme="1"/>
        <rFont val="Times New Roman"/>
        <family val="1"/>
      </rPr>
      <t>,</t>
    </r>
    <r>
      <rPr>
        <sz val="12"/>
        <color theme="1"/>
        <rFont val="新細明體"/>
        <family val="1"/>
        <charset val="136"/>
      </rPr>
      <t>黃經堯</t>
    </r>
  </si>
  <si>
    <r>
      <t>08(</t>
    </r>
    <r>
      <rPr>
        <sz val="12"/>
        <color theme="1"/>
        <rFont val="新細明體"/>
        <family val="1"/>
        <charset val="136"/>
      </rPr>
      <t>專</t>
    </r>
    <r>
      <rPr>
        <sz val="12"/>
        <color theme="1"/>
        <rFont val="Times New Roman"/>
        <family val="1"/>
      </rPr>
      <t>)A129</t>
    </r>
  </si>
  <si>
    <r>
      <rPr>
        <sz val="12"/>
        <color theme="1"/>
        <rFont val="新細明體"/>
        <family val="1"/>
        <charset val="136"/>
      </rPr>
      <t>具安全防護裝置的隨身碟</t>
    </r>
  </si>
  <si>
    <r>
      <rPr>
        <sz val="12"/>
        <color theme="1"/>
        <rFont val="新細明體"/>
        <family val="1"/>
        <charset val="136"/>
      </rPr>
      <t>趙昌博</t>
    </r>
    <r>
      <rPr>
        <sz val="12"/>
        <color theme="1"/>
        <rFont val="Times New Roman"/>
        <family val="1"/>
      </rPr>
      <t>,</t>
    </r>
    <r>
      <rPr>
        <sz val="12"/>
        <color theme="1"/>
        <rFont val="新細明體"/>
        <family val="1"/>
        <charset val="136"/>
      </rPr>
      <t>陳昱翰</t>
    </r>
    <r>
      <rPr>
        <sz val="12"/>
        <color theme="1"/>
        <rFont val="Times New Roman"/>
        <family val="1"/>
      </rPr>
      <t>,</t>
    </r>
    <r>
      <rPr>
        <sz val="12"/>
        <color theme="1"/>
        <rFont val="新細明體"/>
        <family val="1"/>
        <charset val="136"/>
      </rPr>
      <t>廖倫德</t>
    </r>
    <r>
      <rPr>
        <sz val="12"/>
        <color theme="1"/>
        <rFont val="Times New Roman"/>
        <family val="1"/>
      </rPr>
      <t>,</t>
    </r>
    <r>
      <rPr>
        <sz val="12"/>
        <color theme="1"/>
        <rFont val="新細明體"/>
        <family val="1"/>
        <charset val="136"/>
      </rPr>
      <t>陳建廷</t>
    </r>
  </si>
  <si>
    <r>
      <t>10(</t>
    </r>
    <r>
      <rPr>
        <sz val="12"/>
        <color theme="1"/>
        <rFont val="新細明體"/>
        <family val="1"/>
        <charset val="136"/>
      </rPr>
      <t>專</t>
    </r>
    <r>
      <rPr>
        <sz val="12"/>
        <color theme="1"/>
        <rFont val="Times New Roman"/>
        <family val="1"/>
      </rPr>
      <t>)A058</t>
    </r>
  </si>
  <si>
    <r>
      <rPr>
        <sz val="12"/>
        <rFont val="新細明體"/>
        <family val="1"/>
        <charset val="136"/>
      </rPr>
      <t>環境控制與感知技術</t>
    </r>
  </si>
  <si>
    <r>
      <rPr>
        <sz val="12"/>
        <color theme="1"/>
        <rFont val="新細明體"/>
        <family val="1"/>
        <charset val="136"/>
      </rPr>
      <t>具避障以及力感決策之互動式照護機器人</t>
    </r>
  </si>
  <si>
    <r>
      <rPr>
        <sz val="12"/>
        <color theme="1"/>
        <rFont val="新細明體"/>
        <family val="1"/>
        <charset val="136"/>
      </rPr>
      <t>楊谷洋</t>
    </r>
    <r>
      <rPr>
        <sz val="12"/>
        <color theme="1"/>
        <rFont val="Times New Roman"/>
        <family val="1"/>
      </rPr>
      <t>,</t>
    </r>
    <r>
      <rPr>
        <sz val="12"/>
        <color theme="1"/>
        <rFont val="新細明體"/>
        <family val="1"/>
        <charset val="136"/>
      </rPr>
      <t>柯春旭</t>
    </r>
    <r>
      <rPr>
        <sz val="12"/>
        <color theme="1"/>
        <rFont val="Times New Roman"/>
        <family val="1"/>
      </rPr>
      <t>,</t>
    </r>
    <r>
      <rPr>
        <sz val="12"/>
        <color theme="1"/>
        <rFont val="新細明體"/>
        <family val="1"/>
        <charset val="136"/>
      </rPr>
      <t>游勝雄</t>
    </r>
    <r>
      <rPr>
        <sz val="12"/>
        <color theme="1"/>
        <rFont val="Times New Roman"/>
        <family val="1"/>
      </rPr>
      <t>,</t>
    </r>
    <r>
      <rPr>
        <sz val="12"/>
        <color theme="1"/>
        <rFont val="新細明體"/>
        <family val="1"/>
        <charset val="136"/>
      </rPr>
      <t>黃一哲</t>
    </r>
    <r>
      <rPr>
        <sz val="12"/>
        <color theme="1"/>
        <rFont val="Times New Roman"/>
        <family val="1"/>
      </rPr>
      <t>,</t>
    </r>
    <r>
      <rPr>
        <sz val="12"/>
        <color theme="1"/>
        <rFont val="新細明體"/>
        <family val="1"/>
        <charset val="136"/>
      </rPr>
      <t>張慧藏</t>
    </r>
  </si>
  <si>
    <r>
      <t>09(</t>
    </r>
    <r>
      <rPr>
        <sz val="12"/>
        <color theme="1"/>
        <rFont val="新細明體"/>
        <family val="1"/>
        <charset val="136"/>
      </rPr>
      <t>專</t>
    </r>
    <r>
      <rPr>
        <sz val="12"/>
        <color theme="1"/>
        <rFont val="Times New Roman"/>
        <family val="1"/>
      </rPr>
      <t>)A042</t>
    </r>
  </si>
  <si>
    <r>
      <rPr>
        <sz val="12"/>
        <color theme="1"/>
        <rFont val="新細明體"/>
        <family val="1"/>
        <charset val="136"/>
      </rPr>
      <t>人臉辨識與合成方法</t>
    </r>
  </si>
  <si>
    <r>
      <rPr>
        <sz val="12"/>
        <color theme="1"/>
        <rFont val="新細明體"/>
        <family val="1"/>
        <charset val="136"/>
      </rPr>
      <t>洪一平</t>
    </r>
    <r>
      <rPr>
        <sz val="12"/>
        <color theme="1"/>
        <rFont val="Times New Roman"/>
        <family val="1"/>
      </rPr>
      <t>,</t>
    </r>
    <r>
      <rPr>
        <sz val="12"/>
        <color theme="1"/>
        <rFont val="新細明體"/>
        <family val="1"/>
        <charset val="136"/>
      </rPr>
      <t>李秉翰</t>
    </r>
  </si>
  <si>
    <r>
      <t>06(</t>
    </r>
    <r>
      <rPr>
        <sz val="12"/>
        <color theme="1"/>
        <rFont val="新細明體"/>
        <family val="1"/>
        <charset val="136"/>
      </rPr>
      <t>專</t>
    </r>
    <r>
      <rPr>
        <sz val="12"/>
        <color theme="1"/>
        <rFont val="Times New Roman"/>
        <family val="1"/>
      </rPr>
      <t>)A029</t>
    </r>
  </si>
  <si>
    <r>
      <rPr>
        <sz val="12"/>
        <color theme="1"/>
        <rFont val="新細明體"/>
        <family val="1"/>
        <charset val="136"/>
      </rPr>
      <t>消除分頻多工存取系統中載波頻率偏移干擾之方法</t>
    </r>
  </si>
  <si>
    <r>
      <t>09(</t>
    </r>
    <r>
      <rPr>
        <sz val="12"/>
        <color theme="1"/>
        <rFont val="新細明體"/>
        <family val="1"/>
        <charset val="136"/>
      </rPr>
      <t>專</t>
    </r>
    <r>
      <rPr>
        <sz val="12"/>
        <color theme="1"/>
        <rFont val="Times New Roman"/>
        <family val="1"/>
      </rPr>
      <t>)A066</t>
    </r>
  </si>
  <si>
    <r>
      <rPr>
        <sz val="12"/>
        <color theme="1"/>
        <rFont val="新細明體"/>
        <family val="1"/>
        <charset val="136"/>
      </rPr>
      <t>通訊系統接收器及其解碼方法</t>
    </r>
  </si>
  <si>
    <r>
      <rPr>
        <sz val="12"/>
        <color theme="1"/>
        <rFont val="新細明體"/>
        <family val="1"/>
        <charset val="136"/>
      </rPr>
      <t>李大嵩</t>
    </r>
    <r>
      <rPr>
        <sz val="12"/>
        <color theme="1"/>
        <rFont val="Times New Roman"/>
        <family val="1"/>
      </rPr>
      <t>,</t>
    </r>
    <r>
      <rPr>
        <sz val="12"/>
        <color theme="1"/>
        <rFont val="新細明體"/>
        <family val="1"/>
        <charset val="136"/>
      </rPr>
      <t>黃崇榮</t>
    </r>
    <r>
      <rPr>
        <sz val="12"/>
        <color theme="1"/>
        <rFont val="Times New Roman"/>
        <family val="1"/>
      </rPr>
      <t>,</t>
    </r>
    <r>
      <rPr>
        <sz val="12"/>
        <color theme="1"/>
        <rFont val="新細明體"/>
        <family val="1"/>
        <charset val="136"/>
      </rPr>
      <t>宋志晟</t>
    </r>
  </si>
  <si>
    <r>
      <t>08(</t>
    </r>
    <r>
      <rPr>
        <sz val="12"/>
        <color theme="1"/>
        <rFont val="新細明體"/>
        <family val="1"/>
        <charset val="136"/>
      </rPr>
      <t>專</t>
    </r>
    <r>
      <rPr>
        <sz val="12"/>
        <color theme="1"/>
        <rFont val="Times New Roman"/>
        <family val="1"/>
      </rPr>
      <t>)A124</t>
    </r>
  </si>
  <si>
    <r>
      <rPr>
        <sz val="12"/>
        <color theme="1"/>
        <rFont val="新細明體"/>
        <family val="1"/>
        <charset val="136"/>
      </rPr>
      <t>可供製造高電遷性電晶體之結構、包含此結構的元件及其之製造方法</t>
    </r>
  </si>
  <si>
    <r>
      <rPr>
        <sz val="12"/>
        <color theme="1"/>
        <rFont val="新細明體"/>
        <family val="1"/>
        <charset val="136"/>
      </rPr>
      <t>張翼</t>
    </r>
    <r>
      <rPr>
        <sz val="12"/>
        <color theme="1"/>
        <rFont val="Times New Roman"/>
        <family val="1"/>
      </rPr>
      <t>,</t>
    </r>
    <r>
      <rPr>
        <sz val="12"/>
        <color theme="1"/>
        <rFont val="新細明體"/>
        <family val="1"/>
        <charset val="136"/>
      </rPr>
      <t>吳雲驥</t>
    </r>
    <r>
      <rPr>
        <sz val="12"/>
        <color theme="1"/>
        <rFont val="Times New Roman"/>
        <family val="1"/>
      </rPr>
      <t>,</t>
    </r>
    <r>
      <rPr>
        <sz val="12"/>
        <color theme="1"/>
        <rFont val="新細明體"/>
        <family val="1"/>
        <charset val="136"/>
      </rPr>
      <t>林岳欽</t>
    </r>
  </si>
  <si>
    <r>
      <t>09(</t>
    </r>
    <r>
      <rPr>
        <sz val="12"/>
        <color theme="1"/>
        <rFont val="新細明體"/>
        <family val="1"/>
        <charset val="136"/>
      </rPr>
      <t>專</t>
    </r>
    <r>
      <rPr>
        <sz val="12"/>
        <color theme="1"/>
        <rFont val="Times New Roman"/>
        <family val="1"/>
      </rPr>
      <t>)A084</t>
    </r>
  </si>
  <si>
    <r>
      <rPr>
        <sz val="12"/>
        <color theme="1"/>
        <rFont val="新細明體"/>
        <family val="1"/>
        <charset val="136"/>
      </rPr>
      <t>照明控制模組、包含其之攝影機及照明控制方法</t>
    </r>
  </si>
  <si>
    <r>
      <rPr>
        <sz val="12"/>
        <color theme="1"/>
        <rFont val="新細明體"/>
        <family val="1"/>
        <charset val="136"/>
      </rPr>
      <t>莊仁輝</t>
    </r>
    <r>
      <rPr>
        <sz val="12"/>
        <color theme="1"/>
        <rFont val="Times New Roman"/>
        <family val="1"/>
      </rPr>
      <t>,</t>
    </r>
    <r>
      <rPr>
        <sz val="12"/>
        <color theme="1"/>
        <rFont val="新細明體"/>
        <family val="1"/>
        <charset val="136"/>
      </rPr>
      <t>洪邦展</t>
    </r>
    <r>
      <rPr>
        <sz val="12"/>
        <color theme="1"/>
        <rFont val="Times New Roman"/>
        <family val="1"/>
      </rPr>
      <t>,</t>
    </r>
    <r>
      <rPr>
        <sz val="12"/>
        <color theme="1"/>
        <rFont val="新細明體"/>
        <family val="1"/>
        <charset val="136"/>
      </rPr>
      <t>羅國華</t>
    </r>
  </si>
  <si>
    <r>
      <t>09(</t>
    </r>
    <r>
      <rPr>
        <sz val="12"/>
        <color theme="1"/>
        <rFont val="新細明體"/>
        <family val="1"/>
        <charset val="136"/>
      </rPr>
      <t>專</t>
    </r>
    <r>
      <rPr>
        <sz val="12"/>
        <color theme="1"/>
        <rFont val="Times New Roman"/>
        <family val="1"/>
      </rPr>
      <t>)A081</t>
    </r>
  </si>
  <si>
    <r>
      <rPr>
        <sz val="12"/>
        <rFont val="新細明體"/>
        <family val="1"/>
        <charset val="136"/>
      </rPr>
      <t>智慧型資訊系統</t>
    </r>
  </si>
  <si>
    <r>
      <rPr>
        <sz val="12"/>
        <color theme="1"/>
        <rFont val="新細明體"/>
        <family val="1"/>
        <charset val="136"/>
      </rPr>
      <t>一種應用資訊檢索技術之智慧型行動式服務商品評鑑系統與方法</t>
    </r>
  </si>
  <si>
    <r>
      <rPr>
        <sz val="12"/>
        <color theme="1"/>
        <rFont val="新細明體"/>
        <family val="1"/>
        <charset val="136"/>
      </rPr>
      <t>羅濟群</t>
    </r>
    <r>
      <rPr>
        <sz val="12"/>
        <color theme="1"/>
        <rFont val="Times New Roman"/>
        <family val="1"/>
      </rPr>
      <t>,</t>
    </r>
    <r>
      <rPr>
        <sz val="12"/>
        <color theme="1"/>
        <rFont val="新細明體"/>
        <family val="1"/>
        <charset val="136"/>
      </rPr>
      <t>龔旭陽</t>
    </r>
    <r>
      <rPr>
        <sz val="12"/>
        <color theme="1"/>
        <rFont val="Times New Roman"/>
        <family val="1"/>
      </rPr>
      <t>,</t>
    </r>
    <r>
      <rPr>
        <sz val="12"/>
        <color theme="1"/>
        <rFont val="新細明體"/>
        <family val="1"/>
        <charset val="136"/>
      </rPr>
      <t>陳志華</t>
    </r>
    <r>
      <rPr>
        <sz val="12"/>
        <color theme="1"/>
        <rFont val="Times New Roman"/>
        <family val="1"/>
      </rPr>
      <t>,</t>
    </r>
    <r>
      <rPr>
        <sz val="12"/>
        <color theme="1"/>
        <rFont val="新細明體"/>
        <family val="1"/>
        <charset val="136"/>
      </rPr>
      <t>程鼎元</t>
    </r>
    <r>
      <rPr>
        <sz val="12"/>
        <color theme="1"/>
        <rFont val="Times New Roman"/>
        <family val="1"/>
      </rPr>
      <t>,</t>
    </r>
    <r>
      <rPr>
        <sz val="12"/>
        <color theme="1"/>
        <rFont val="新細明體"/>
        <family val="1"/>
        <charset val="136"/>
      </rPr>
      <t>呂志健</t>
    </r>
    <r>
      <rPr>
        <sz val="12"/>
        <color theme="1"/>
        <rFont val="Times New Roman"/>
        <family val="1"/>
      </rPr>
      <t>,</t>
    </r>
    <r>
      <rPr>
        <sz val="12"/>
        <color theme="1"/>
        <rFont val="新細明體"/>
        <family val="1"/>
        <charset val="136"/>
      </rPr>
      <t>高湘婷</t>
    </r>
    <r>
      <rPr>
        <sz val="12"/>
        <color theme="1"/>
        <rFont val="Times New Roman"/>
        <family val="1"/>
      </rPr>
      <t>,</t>
    </r>
    <r>
      <rPr>
        <sz val="12"/>
        <color theme="1"/>
        <rFont val="新細明體"/>
        <family val="1"/>
        <charset val="136"/>
      </rPr>
      <t>吳哲一</t>
    </r>
    <r>
      <rPr>
        <sz val="12"/>
        <color theme="1"/>
        <rFont val="Times New Roman"/>
        <family val="1"/>
      </rPr>
      <t>,</t>
    </r>
    <r>
      <rPr>
        <sz val="12"/>
        <color theme="1"/>
        <rFont val="新細明體"/>
        <family val="1"/>
        <charset val="136"/>
      </rPr>
      <t>郭庭歡</t>
    </r>
  </si>
  <si>
    <r>
      <t>09(</t>
    </r>
    <r>
      <rPr>
        <sz val="12"/>
        <color theme="1"/>
        <rFont val="新細明體"/>
        <family val="1"/>
        <charset val="136"/>
      </rPr>
      <t>專</t>
    </r>
    <r>
      <rPr>
        <sz val="12"/>
        <color theme="1"/>
        <rFont val="Times New Roman"/>
        <family val="1"/>
      </rPr>
      <t>)A100</t>
    </r>
  </si>
  <si>
    <r>
      <rPr>
        <sz val="12"/>
        <color theme="1"/>
        <rFont val="新細明體"/>
        <family val="1"/>
        <charset val="136"/>
      </rPr>
      <t>機器人自主情感表現裝置以及表現機器人自主情感之方法</t>
    </r>
  </si>
  <si>
    <r>
      <rPr>
        <sz val="12"/>
        <color theme="1"/>
        <rFont val="新細明體"/>
        <family val="1"/>
        <charset val="136"/>
      </rPr>
      <t>宋開泰</t>
    </r>
    <r>
      <rPr>
        <sz val="12"/>
        <color theme="1"/>
        <rFont val="Times New Roman"/>
        <family val="1"/>
      </rPr>
      <t>,</t>
    </r>
    <r>
      <rPr>
        <sz val="12"/>
        <color theme="1"/>
        <rFont val="新細明體"/>
        <family val="1"/>
        <charset val="136"/>
      </rPr>
      <t>林嘉豪</t>
    </r>
    <r>
      <rPr>
        <sz val="12"/>
        <color theme="1"/>
        <rFont val="Times New Roman"/>
        <family val="1"/>
      </rPr>
      <t>,</t>
    </r>
    <r>
      <rPr>
        <sz val="12"/>
        <color theme="1"/>
        <rFont val="新細明體"/>
        <family val="1"/>
        <charset val="136"/>
      </rPr>
      <t>韓孟儒</t>
    </r>
  </si>
  <si>
    <r>
      <t>08(</t>
    </r>
    <r>
      <rPr>
        <sz val="12"/>
        <color theme="1"/>
        <rFont val="新細明體"/>
        <family val="1"/>
        <charset val="136"/>
      </rPr>
      <t>專</t>
    </r>
    <r>
      <rPr>
        <sz val="12"/>
        <color theme="1"/>
        <rFont val="Times New Roman"/>
        <family val="1"/>
      </rPr>
      <t>)A056</t>
    </r>
  </si>
  <si>
    <r>
      <rPr>
        <sz val="12"/>
        <color theme="1"/>
        <rFont val="新細明體"/>
        <family val="1"/>
        <charset val="136"/>
      </rPr>
      <t>具有負載平衡的可動態重組異質處理器架構以及動態配置方法</t>
    </r>
  </si>
  <si>
    <r>
      <rPr>
        <sz val="12"/>
        <color theme="1"/>
        <rFont val="新細明體"/>
        <family val="1"/>
        <charset val="136"/>
      </rPr>
      <t>鍾崇斌</t>
    </r>
    <r>
      <rPr>
        <sz val="12"/>
        <color theme="1"/>
        <rFont val="Times New Roman"/>
        <family val="1"/>
      </rPr>
      <t>,</t>
    </r>
    <r>
      <rPr>
        <sz val="12"/>
        <color theme="1"/>
        <rFont val="新細明體"/>
        <family val="1"/>
        <charset val="136"/>
      </rPr>
      <t>楊惠親</t>
    </r>
    <r>
      <rPr>
        <sz val="12"/>
        <color theme="1"/>
        <rFont val="Times New Roman"/>
        <family val="1"/>
      </rPr>
      <t>,</t>
    </r>
    <r>
      <rPr>
        <sz val="12"/>
        <color theme="1"/>
        <rFont val="新細明體"/>
        <family val="1"/>
        <charset val="136"/>
      </rPr>
      <t>陳逸麒</t>
    </r>
  </si>
  <si>
    <r>
      <t>09(</t>
    </r>
    <r>
      <rPr>
        <sz val="12"/>
        <color theme="1"/>
        <rFont val="新細明體"/>
        <family val="1"/>
        <charset val="136"/>
      </rPr>
      <t>專</t>
    </r>
    <r>
      <rPr>
        <sz val="12"/>
        <color theme="1"/>
        <rFont val="Times New Roman"/>
        <family val="1"/>
      </rPr>
      <t>)A090</t>
    </r>
  </si>
  <si>
    <r>
      <rPr>
        <sz val="12"/>
        <color theme="1"/>
        <rFont val="新細明體"/>
        <family val="1"/>
        <charset val="136"/>
      </rPr>
      <t>波束成形電路及通訊系統</t>
    </r>
  </si>
  <si>
    <r>
      <rPr>
        <sz val="12"/>
        <color theme="1"/>
        <rFont val="新細明體"/>
        <family val="1"/>
        <charset val="136"/>
      </rPr>
      <t>伍紹勳</t>
    </r>
    <r>
      <rPr>
        <sz val="12"/>
        <color theme="1"/>
        <rFont val="Times New Roman"/>
        <family val="1"/>
      </rPr>
      <t>,</t>
    </r>
    <r>
      <rPr>
        <sz val="12"/>
        <color theme="1"/>
        <rFont val="新細明體"/>
        <family val="1"/>
        <charset val="136"/>
      </rPr>
      <t>林科諺</t>
    </r>
    <r>
      <rPr>
        <sz val="12"/>
        <color theme="1"/>
        <rFont val="Times New Roman"/>
        <family val="1"/>
      </rPr>
      <t>,</t>
    </r>
    <r>
      <rPr>
        <sz val="12"/>
        <color theme="1"/>
        <rFont val="新細明體"/>
        <family val="1"/>
        <charset val="136"/>
      </rPr>
      <t>邱麟凱</t>
    </r>
  </si>
  <si>
    <r>
      <t>09(</t>
    </r>
    <r>
      <rPr>
        <sz val="12"/>
        <color theme="1"/>
        <rFont val="新細明體"/>
        <family val="1"/>
        <charset val="136"/>
      </rPr>
      <t>專</t>
    </r>
    <r>
      <rPr>
        <sz val="12"/>
        <color theme="1"/>
        <rFont val="Times New Roman"/>
        <family val="1"/>
      </rPr>
      <t>)A130</t>
    </r>
  </si>
  <si>
    <r>
      <rPr>
        <sz val="12"/>
        <color theme="1"/>
        <rFont val="新細明體"/>
        <family val="1"/>
        <charset val="136"/>
      </rPr>
      <t>用以激發輻射地緣電流之微波電路裝置</t>
    </r>
  </si>
  <si>
    <r>
      <rPr>
        <sz val="12"/>
        <color theme="1"/>
        <rFont val="新細明體"/>
        <family val="1"/>
        <charset val="136"/>
      </rPr>
      <t>鍾世忠</t>
    </r>
    <r>
      <rPr>
        <sz val="12"/>
        <color theme="1"/>
        <rFont val="Times New Roman"/>
        <family val="1"/>
      </rPr>
      <t>,</t>
    </r>
    <r>
      <rPr>
        <sz val="12"/>
        <color theme="1"/>
        <rFont val="新細明體"/>
        <family val="1"/>
        <charset val="136"/>
      </rPr>
      <t>劉財溢</t>
    </r>
    <r>
      <rPr>
        <sz val="12"/>
        <color theme="1"/>
        <rFont val="Times New Roman"/>
        <family val="1"/>
      </rPr>
      <t>,</t>
    </r>
    <r>
      <rPr>
        <sz val="12"/>
        <color theme="1"/>
        <rFont val="新細明體"/>
        <family val="1"/>
        <charset val="136"/>
      </rPr>
      <t>凌菁偉</t>
    </r>
  </si>
  <si>
    <r>
      <t>09(</t>
    </r>
    <r>
      <rPr>
        <sz val="12"/>
        <color theme="1"/>
        <rFont val="新細明體"/>
        <family val="1"/>
        <charset val="136"/>
      </rPr>
      <t>專</t>
    </r>
    <r>
      <rPr>
        <sz val="12"/>
        <color theme="1"/>
        <rFont val="Times New Roman"/>
        <family val="1"/>
      </rPr>
      <t>)A150</t>
    </r>
  </si>
  <si>
    <r>
      <rPr>
        <sz val="12"/>
        <color theme="1"/>
        <rFont val="新細明體"/>
        <family val="1"/>
        <charset val="136"/>
      </rPr>
      <t>無線通訊傳送及接收系統及其方法</t>
    </r>
  </si>
  <si>
    <r>
      <rPr>
        <sz val="12"/>
        <color theme="1"/>
        <rFont val="新細明體"/>
        <family val="1"/>
        <charset val="136"/>
      </rPr>
      <t>黃家齊</t>
    </r>
    <r>
      <rPr>
        <sz val="12"/>
        <color theme="1"/>
        <rFont val="Times New Roman"/>
        <family val="1"/>
      </rPr>
      <t>,</t>
    </r>
    <r>
      <rPr>
        <sz val="12"/>
        <color theme="1"/>
        <rFont val="新細明體"/>
        <family val="1"/>
        <charset val="136"/>
      </rPr>
      <t>馬峻楹</t>
    </r>
  </si>
  <si>
    <r>
      <t>10(</t>
    </r>
    <r>
      <rPr>
        <sz val="12"/>
        <color theme="1"/>
        <rFont val="新細明體"/>
        <family val="1"/>
        <charset val="136"/>
      </rPr>
      <t>專</t>
    </r>
    <r>
      <rPr>
        <sz val="12"/>
        <color theme="1"/>
        <rFont val="Times New Roman"/>
        <family val="1"/>
      </rPr>
      <t>)A044</t>
    </r>
  </si>
  <si>
    <r>
      <rPr>
        <sz val="12"/>
        <color theme="1"/>
        <rFont val="新細明體"/>
        <family val="1"/>
        <charset val="136"/>
      </rPr>
      <t>辨識電器狀態的電力監測裝置及其電力監測方法</t>
    </r>
  </si>
  <si>
    <r>
      <rPr>
        <sz val="12"/>
        <color theme="1"/>
        <rFont val="新細明體"/>
        <family val="1"/>
        <charset val="136"/>
      </rPr>
      <t>曹孝櫟</t>
    </r>
    <r>
      <rPr>
        <sz val="12"/>
        <color theme="1"/>
        <rFont val="Times New Roman"/>
        <family val="1"/>
      </rPr>
      <t>,</t>
    </r>
    <r>
      <rPr>
        <sz val="12"/>
        <color theme="1"/>
        <rFont val="新細明體"/>
        <family val="1"/>
        <charset val="136"/>
      </rPr>
      <t>賴易聖</t>
    </r>
    <r>
      <rPr>
        <sz val="12"/>
        <color theme="1"/>
        <rFont val="Times New Roman"/>
        <family val="1"/>
      </rPr>
      <t>,</t>
    </r>
    <r>
      <rPr>
        <sz val="12"/>
        <color theme="1"/>
        <rFont val="新細明體"/>
        <family val="1"/>
        <charset val="136"/>
      </rPr>
      <t>林明駿</t>
    </r>
    <r>
      <rPr>
        <sz val="12"/>
        <color theme="1"/>
        <rFont val="Times New Roman"/>
        <family val="1"/>
      </rPr>
      <t>,</t>
    </r>
    <r>
      <rPr>
        <sz val="12"/>
        <color theme="1"/>
        <rFont val="新細明體"/>
        <family val="1"/>
        <charset val="136"/>
      </rPr>
      <t>陳勇旗</t>
    </r>
  </si>
  <si>
    <r>
      <t>10(</t>
    </r>
    <r>
      <rPr>
        <sz val="12"/>
        <color theme="1"/>
        <rFont val="新細明體"/>
        <family val="1"/>
        <charset val="136"/>
      </rPr>
      <t>專</t>
    </r>
    <r>
      <rPr>
        <sz val="12"/>
        <color theme="1"/>
        <rFont val="Times New Roman"/>
        <family val="1"/>
      </rPr>
      <t>)A031</t>
    </r>
  </si>
  <si>
    <r>
      <t>10(</t>
    </r>
    <r>
      <rPr>
        <sz val="12"/>
        <color theme="1"/>
        <rFont val="新細明體"/>
        <family val="1"/>
        <charset val="136"/>
      </rPr>
      <t>專</t>
    </r>
    <r>
      <rPr>
        <sz val="12"/>
        <color theme="1"/>
        <rFont val="Times New Roman"/>
        <family val="1"/>
      </rPr>
      <t>)A139</t>
    </r>
  </si>
  <si>
    <r>
      <rPr>
        <sz val="12"/>
        <rFont val="新細明體"/>
        <family val="1"/>
        <charset val="136"/>
      </rPr>
      <t>語音</t>
    </r>
  </si>
  <si>
    <r>
      <rPr>
        <sz val="12"/>
        <color theme="1"/>
        <rFont val="新細明體"/>
        <family val="1"/>
        <charset val="136"/>
      </rPr>
      <t>空間前處理目標干擾比權衡之濾波裝置及其方法</t>
    </r>
  </si>
  <si>
    <r>
      <rPr>
        <sz val="12"/>
        <color theme="1"/>
        <rFont val="新細明體"/>
        <family val="1"/>
        <charset val="136"/>
      </rPr>
      <t>胡竹生</t>
    </r>
    <r>
      <rPr>
        <sz val="12"/>
        <color theme="1"/>
        <rFont val="Times New Roman"/>
        <family val="1"/>
      </rPr>
      <t>,</t>
    </r>
    <r>
      <rPr>
        <sz val="12"/>
        <color theme="1"/>
        <rFont val="新細明體"/>
        <family val="1"/>
        <charset val="136"/>
      </rPr>
      <t>李明唐</t>
    </r>
  </si>
  <si>
    <r>
      <t>10(</t>
    </r>
    <r>
      <rPr>
        <sz val="12"/>
        <color theme="1"/>
        <rFont val="新細明體"/>
        <family val="1"/>
        <charset val="136"/>
      </rPr>
      <t>專</t>
    </r>
    <r>
      <rPr>
        <sz val="12"/>
        <color theme="1"/>
        <rFont val="Times New Roman"/>
        <family val="1"/>
      </rPr>
      <t>)A042</t>
    </r>
  </si>
  <si>
    <r>
      <rPr>
        <sz val="12"/>
        <color theme="1"/>
        <rFont val="新細明體"/>
        <family val="1"/>
        <charset val="136"/>
      </rPr>
      <t>具有氮化鎵層的多層結構基板及其製法</t>
    </r>
  </si>
  <si>
    <r>
      <rPr>
        <sz val="12"/>
        <color theme="1"/>
        <rFont val="新細明體"/>
        <family val="1"/>
        <charset val="136"/>
      </rPr>
      <t>張翼</t>
    </r>
    <r>
      <rPr>
        <sz val="12"/>
        <color theme="1"/>
        <rFont val="Times New Roman"/>
        <family val="1"/>
      </rPr>
      <t>,</t>
    </r>
    <r>
      <rPr>
        <sz val="12"/>
        <color theme="1"/>
        <rFont val="新細明體"/>
        <family val="1"/>
        <charset val="136"/>
      </rPr>
      <t>蕭佑霖</t>
    </r>
    <r>
      <rPr>
        <sz val="12"/>
        <color theme="1"/>
        <rFont val="Times New Roman"/>
        <family val="1"/>
      </rPr>
      <t>,</t>
    </r>
    <r>
      <rPr>
        <sz val="12"/>
        <color theme="1"/>
        <rFont val="新細明體"/>
        <family val="1"/>
        <charset val="136"/>
      </rPr>
      <t>呂榮淇</t>
    </r>
  </si>
  <si>
    <r>
      <t>10(</t>
    </r>
    <r>
      <rPr>
        <sz val="12"/>
        <color theme="1"/>
        <rFont val="新細明體"/>
        <family val="1"/>
        <charset val="136"/>
      </rPr>
      <t>專</t>
    </r>
    <r>
      <rPr>
        <sz val="12"/>
        <color theme="1"/>
        <rFont val="Times New Roman"/>
        <family val="1"/>
      </rPr>
      <t>)A128</t>
    </r>
  </si>
  <si>
    <r>
      <rPr>
        <sz val="12"/>
        <color theme="1"/>
        <rFont val="新細明體"/>
        <family val="1"/>
        <charset val="136"/>
      </rPr>
      <t>利用非軸向光源經角膜反射之像散現象估算虹膜影像清晰度之系統</t>
    </r>
  </si>
  <si>
    <r>
      <rPr>
        <sz val="12"/>
        <color theme="1"/>
        <rFont val="新細明體"/>
        <family val="1"/>
        <charset val="136"/>
      </rPr>
      <t>石勝文</t>
    </r>
  </si>
  <si>
    <r>
      <t>10(</t>
    </r>
    <r>
      <rPr>
        <sz val="12"/>
        <color theme="1"/>
        <rFont val="新細明體"/>
        <family val="1"/>
        <charset val="136"/>
      </rPr>
      <t>專</t>
    </r>
    <r>
      <rPr>
        <sz val="12"/>
        <color theme="1"/>
        <rFont val="Times New Roman"/>
        <family val="1"/>
      </rPr>
      <t>)A126</t>
    </r>
  </si>
  <si>
    <r>
      <rPr>
        <sz val="12"/>
        <color theme="1"/>
        <rFont val="新細明體"/>
        <family val="1"/>
        <charset val="136"/>
      </rPr>
      <t>車牌偵測辨識方法及其系統</t>
    </r>
  </si>
  <si>
    <r>
      <rPr>
        <sz val="12"/>
        <color theme="1"/>
        <rFont val="新細明體"/>
        <family val="1"/>
        <charset val="136"/>
      </rPr>
      <t>謝君偉</t>
    </r>
    <r>
      <rPr>
        <sz val="12"/>
        <color theme="1"/>
        <rFont val="Times New Roman"/>
        <family val="1"/>
      </rPr>
      <t>,</t>
    </r>
    <r>
      <rPr>
        <sz val="12"/>
        <color theme="1"/>
        <rFont val="新細明體"/>
        <family val="1"/>
        <charset val="136"/>
      </rPr>
      <t>陳信宇</t>
    </r>
  </si>
  <si>
    <r>
      <t>10(</t>
    </r>
    <r>
      <rPr>
        <sz val="12"/>
        <color theme="1"/>
        <rFont val="新細明體"/>
        <family val="1"/>
        <charset val="136"/>
      </rPr>
      <t>專</t>
    </r>
    <r>
      <rPr>
        <sz val="12"/>
        <color theme="1"/>
        <rFont val="Times New Roman"/>
        <family val="1"/>
      </rPr>
      <t>)A127</t>
    </r>
  </si>
  <si>
    <r>
      <rPr>
        <sz val="12"/>
        <color theme="1"/>
        <rFont val="新細明體"/>
        <family val="1"/>
        <charset val="136"/>
      </rPr>
      <t>日夜環境物件偵測方法</t>
    </r>
  </si>
  <si>
    <r>
      <rPr>
        <sz val="12"/>
        <color theme="1"/>
        <rFont val="新細明體"/>
        <family val="1"/>
        <charset val="136"/>
      </rPr>
      <t>王元凱</t>
    </r>
    <r>
      <rPr>
        <sz val="12"/>
        <color theme="1"/>
        <rFont val="Times New Roman"/>
        <family val="1"/>
      </rPr>
      <t>,</t>
    </r>
    <r>
      <rPr>
        <sz val="12"/>
        <color theme="1"/>
        <rFont val="新細明體"/>
        <family val="1"/>
        <charset val="136"/>
      </rPr>
      <t>范景棠</t>
    </r>
  </si>
  <si>
    <r>
      <t>10(</t>
    </r>
    <r>
      <rPr>
        <sz val="12"/>
        <color theme="1"/>
        <rFont val="新細明體"/>
        <family val="1"/>
        <charset val="136"/>
      </rPr>
      <t>專</t>
    </r>
    <r>
      <rPr>
        <sz val="12"/>
        <color theme="1"/>
        <rFont val="Times New Roman"/>
        <family val="1"/>
      </rPr>
      <t>)A090</t>
    </r>
  </si>
  <si>
    <r>
      <rPr>
        <sz val="12"/>
        <rFont val="新細明體"/>
        <family val="1"/>
        <charset val="136"/>
      </rPr>
      <t>遠距機器對機器服務及應用</t>
    </r>
  </si>
  <si>
    <r>
      <rPr>
        <sz val="12"/>
        <color theme="1"/>
        <rFont val="新細明體"/>
        <family val="1"/>
        <charset val="136"/>
      </rPr>
      <t>生理訊號圖譜分析系統、方法、圖譜建立方法與其媒體</t>
    </r>
  </si>
  <si>
    <r>
      <rPr>
        <sz val="12"/>
        <color theme="1"/>
        <rFont val="新細明體"/>
        <family val="1"/>
        <charset val="136"/>
      </rPr>
      <t>蕭子健</t>
    </r>
    <r>
      <rPr>
        <sz val="12"/>
        <color theme="1"/>
        <rFont val="Times New Roman"/>
        <family val="1"/>
      </rPr>
      <t>,</t>
    </r>
    <r>
      <rPr>
        <sz val="12"/>
        <color theme="1"/>
        <rFont val="新細明體"/>
        <family val="1"/>
        <charset val="136"/>
      </rPr>
      <t>朱朔嘉</t>
    </r>
    <r>
      <rPr>
        <sz val="12"/>
        <color theme="1"/>
        <rFont val="Times New Roman"/>
        <family val="1"/>
      </rPr>
      <t>,</t>
    </r>
    <r>
      <rPr>
        <sz val="12"/>
        <color theme="1"/>
        <rFont val="新細明體"/>
        <family val="1"/>
        <charset val="136"/>
      </rPr>
      <t>陳雅蓁</t>
    </r>
  </si>
  <si>
    <r>
      <rPr>
        <sz val="12"/>
        <color theme="1"/>
        <rFont val="新細明體"/>
        <family val="1"/>
        <charset val="136"/>
      </rPr>
      <t>大陸</t>
    </r>
  </si>
  <si>
    <r>
      <t>10(</t>
    </r>
    <r>
      <rPr>
        <sz val="12"/>
        <color theme="1"/>
        <rFont val="新細明體"/>
        <family val="1"/>
        <charset val="136"/>
      </rPr>
      <t>專</t>
    </r>
    <r>
      <rPr>
        <sz val="12"/>
        <color theme="1"/>
        <rFont val="Times New Roman"/>
        <family val="1"/>
      </rPr>
      <t>)A023</t>
    </r>
  </si>
  <si>
    <r>
      <rPr>
        <sz val="12"/>
        <color theme="1"/>
        <rFont val="新細明體"/>
        <family val="1"/>
        <charset val="136"/>
      </rPr>
      <t>光學全像資料讀取系統</t>
    </r>
  </si>
  <si>
    <r>
      <rPr>
        <sz val="12"/>
        <color theme="1"/>
        <rFont val="新細明體"/>
        <family val="1"/>
        <charset val="136"/>
      </rPr>
      <t>林烜輝</t>
    </r>
    <r>
      <rPr>
        <sz val="12"/>
        <color theme="1"/>
        <rFont val="Times New Roman"/>
        <family val="1"/>
      </rPr>
      <t>,</t>
    </r>
    <r>
      <rPr>
        <sz val="12"/>
        <color theme="1"/>
        <rFont val="新細明體"/>
        <family val="1"/>
        <charset val="136"/>
      </rPr>
      <t>孫慶成</t>
    </r>
    <r>
      <rPr>
        <sz val="12"/>
        <color theme="1"/>
        <rFont val="Times New Roman"/>
        <family val="1"/>
      </rPr>
      <t>,</t>
    </r>
    <r>
      <rPr>
        <sz val="12"/>
        <color theme="1"/>
        <rFont val="新細明體"/>
        <family val="1"/>
        <charset val="136"/>
      </rPr>
      <t>余業緯</t>
    </r>
    <r>
      <rPr>
        <sz val="12"/>
        <color theme="1"/>
        <rFont val="Times New Roman"/>
        <family val="1"/>
      </rPr>
      <t>,</t>
    </r>
    <r>
      <rPr>
        <sz val="12"/>
        <color theme="1"/>
        <rFont val="新細明體"/>
        <family val="1"/>
        <charset val="136"/>
      </rPr>
      <t>吳啟守</t>
    </r>
  </si>
  <si>
    <r>
      <t>10(</t>
    </r>
    <r>
      <rPr>
        <sz val="12"/>
        <color theme="1"/>
        <rFont val="新細明體"/>
        <family val="1"/>
        <charset val="136"/>
      </rPr>
      <t>專</t>
    </r>
    <r>
      <rPr>
        <sz val="12"/>
        <color theme="1"/>
        <rFont val="Times New Roman"/>
        <family val="1"/>
      </rPr>
      <t>)A168</t>
    </r>
  </si>
  <si>
    <r>
      <rPr>
        <sz val="12"/>
        <color theme="1"/>
        <rFont val="新細明體"/>
        <family val="1"/>
        <charset val="136"/>
      </rPr>
      <t>畫面估測系統及其估測方法</t>
    </r>
  </si>
  <si>
    <r>
      <rPr>
        <sz val="12"/>
        <color theme="1"/>
        <rFont val="新細明體"/>
        <family val="1"/>
        <charset val="136"/>
      </rPr>
      <t>彭文孝</t>
    </r>
    <r>
      <rPr>
        <sz val="12"/>
        <color theme="1"/>
        <rFont val="Times New Roman"/>
        <family val="1"/>
      </rPr>
      <t>,</t>
    </r>
    <r>
      <rPr>
        <sz val="12"/>
        <color theme="1"/>
        <rFont val="新細明體"/>
        <family val="1"/>
        <charset val="136"/>
      </rPr>
      <t>陳渏紋</t>
    </r>
  </si>
  <si>
    <r>
      <t>11(</t>
    </r>
    <r>
      <rPr>
        <sz val="12"/>
        <color theme="1"/>
        <rFont val="新細明體"/>
        <family val="1"/>
        <charset val="136"/>
      </rPr>
      <t>專</t>
    </r>
    <r>
      <rPr>
        <sz val="12"/>
        <color theme="1"/>
        <rFont val="Times New Roman"/>
        <family val="1"/>
      </rPr>
      <t>)A008</t>
    </r>
  </si>
  <si>
    <r>
      <rPr>
        <sz val="12"/>
        <color theme="1"/>
        <rFont val="新細明體"/>
        <family val="1"/>
        <charset val="136"/>
      </rPr>
      <t>負載分配方法</t>
    </r>
  </si>
  <si>
    <r>
      <t>09(</t>
    </r>
    <r>
      <rPr>
        <sz val="12"/>
        <color theme="1"/>
        <rFont val="新細明體"/>
        <family val="1"/>
        <charset val="136"/>
      </rPr>
      <t>專</t>
    </r>
    <r>
      <rPr>
        <sz val="12"/>
        <color theme="1"/>
        <rFont val="Times New Roman"/>
        <family val="1"/>
      </rPr>
      <t>)B001</t>
    </r>
  </si>
  <si>
    <r>
      <rPr>
        <sz val="12"/>
        <color theme="1"/>
        <rFont val="新細明體"/>
        <family val="1"/>
        <charset val="136"/>
      </rPr>
      <t>莊晴光</t>
    </r>
    <r>
      <rPr>
        <sz val="12"/>
        <color theme="1"/>
        <rFont val="Times New Roman"/>
        <family val="1"/>
      </rPr>
      <t>,</t>
    </r>
    <r>
      <rPr>
        <sz val="12"/>
        <color theme="1"/>
        <rFont val="新細明體"/>
        <family val="1"/>
        <charset val="136"/>
      </rPr>
      <t>張繼禾</t>
    </r>
  </si>
  <si>
    <r>
      <t>12(</t>
    </r>
    <r>
      <rPr>
        <sz val="12"/>
        <color theme="1"/>
        <rFont val="新細明體"/>
        <family val="1"/>
        <charset val="136"/>
      </rPr>
      <t>專</t>
    </r>
    <r>
      <rPr>
        <sz val="12"/>
        <color theme="1"/>
        <rFont val="Times New Roman"/>
        <family val="1"/>
      </rPr>
      <t>)A003</t>
    </r>
  </si>
  <si>
    <r>
      <rPr>
        <sz val="12"/>
        <color theme="1"/>
        <rFont val="新細明體"/>
        <family val="1"/>
        <charset val="136"/>
      </rPr>
      <t>光學讀寫頭</t>
    </r>
  </si>
  <si>
    <r>
      <rPr>
        <sz val="12"/>
        <color theme="1"/>
        <rFont val="新細明體"/>
        <family val="1"/>
        <charset val="136"/>
      </rPr>
      <t>邱一</t>
    </r>
    <r>
      <rPr>
        <sz val="12"/>
        <color theme="1"/>
        <rFont val="Times New Roman"/>
        <family val="1"/>
      </rPr>
      <t>,</t>
    </r>
    <r>
      <rPr>
        <sz val="12"/>
        <color theme="1"/>
        <rFont val="新細明體"/>
        <family val="1"/>
        <charset val="136"/>
      </rPr>
      <t>施錫富</t>
    </r>
    <r>
      <rPr>
        <sz val="12"/>
        <color theme="1"/>
        <rFont val="Times New Roman"/>
        <family val="1"/>
      </rPr>
      <t>,</t>
    </r>
    <r>
      <rPr>
        <sz val="12"/>
        <color theme="1"/>
        <rFont val="新細明體"/>
        <family val="1"/>
        <charset val="136"/>
      </rPr>
      <t>林健安</t>
    </r>
  </si>
  <si>
    <r>
      <t>12(</t>
    </r>
    <r>
      <rPr>
        <sz val="12"/>
        <color theme="1"/>
        <rFont val="新細明體"/>
        <family val="1"/>
        <charset val="136"/>
      </rPr>
      <t>專</t>
    </r>
    <r>
      <rPr>
        <sz val="12"/>
        <color theme="1"/>
        <rFont val="Times New Roman"/>
        <family val="1"/>
      </rPr>
      <t>)A007</t>
    </r>
  </si>
  <si>
    <r>
      <rPr>
        <sz val="12"/>
        <color theme="1"/>
        <rFont val="新細明體"/>
        <family val="1"/>
        <charset val="136"/>
      </rPr>
      <t>利用下壓方式組裝之三維斜面微結構</t>
    </r>
  </si>
  <si>
    <r>
      <t>10(</t>
    </r>
    <r>
      <rPr>
        <sz val="12"/>
        <color theme="1"/>
        <rFont val="新細明體"/>
        <family val="1"/>
        <charset val="136"/>
      </rPr>
      <t>專</t>
    </r>
    <r>
      <rPr>
        <sz val="12"/>
        <color theme="1"/>
        <rFont val="Times New Roman"/>
        <family val="1"/>
      </rPr>
      <t>)A146</t>
    </r>
  </si>
  <si>
    <r>
      <rPr>
        <sz val="12"/>
        <color theme="1"/>
        <rFont val="新細明體"/>
        <family val="1"/>
        <charset val="136"/>
      </rPr>
      <t>以擴增實境為基礎並結合雲端計算之創新檔案傳輸方法</t>
    </r>
  </si>
  <si>
    <r>
      <rPr>
        <sz val="12"/>
        <color theme="1"/>
        <rFont val="新細明體"/>
        <family val="1"/>
        <charset val="136"/>
      </rPr>
      <t>曾煜棋</t>
    </r>
    <r>
      <rPr>
        <sz val="12"/>
        <color theme="1"/>
        <rFont val="Times New Roman"/>
        <family val="1"/>
      </rPr>
      <t>,</t>
    </r>
    <r>
      <rPr>
        <sz val="12"/>
        <color theme="1"/>
        <rFont val="新細明體"/>
        <family val="1"/>
        <charset val="136"/>
      </rPr>
      <t>陳烈武</t>
    </r>
    <r>
      <rPr>
        <sz val="12"/>
        <color theme="1"/>
        <rFont val="Times New Roman"/>
        <family val="1"/>
      </rPr>
      <t>,</t>
    </r>
    <r>
      <rPr>
        <sz val="12"/>
        <color theme="1"/>
        <rFont val="新細明體"/>
        <family val="1"/>
        <charset val="136"/>
      </rPr>
      <t>彭昱豪</t>
    </r>
  </si>
  <si>
    <r>
      <t>10(</t>
    </r>
    <r>
      <rPr>
        <sz val="12"/>
        <color theme="1"/>
        <rFont val="新細明體"/>
        <family val="1"/>
        <charset val="136"/>
      </rPr>
      <t>專</t>
    </r>
    <r>
      <rPr>
        <sz val="12"/>
        <color theme="1"/>
        <rFont val="Times New Roman"/>
        <family val="1"/>
      </rPr>
      <t>)A113</t>
    </r>
  </si>
  <si>
    <r>
      <rPr>
        <sz val="12"/>
        <color theme="1"/>
        <rFont val="新細明體"/>
        <family val="1"/>
        <charset val="136"/>
      </rPr>
      <t>靜態隨機存取記憶體胞元及其操作方法</t>
    </r>
  </si>
  <si>
    <r>
      <rPr>
        <sz val="12"/>
        <color theme="1"/>
        <rFont val="新細明體"/>
        <family val="1"/>
        <charset val="136"/>
      </rPr>
      <t>黃威</t>
    </r>
    <r>
      <rPr>
        <sz val="12"/>
        <color theme="1"/>
        <rFont val="Times New Roman"/>
        <family val="1"/>
      </rPr>
      <t xml:space="preserve"> ,</t>
    </r>
    <r>
      <rPr>
        <sz val="12"/>
        <color theme="1"/>
        <rFont val="新細明體"/>
        <family val="1"/>
        <charset val="136"/>
      </rPr>
      <t>張銘宏</t>
    </r>
    <r>
      <rPr>
        <sz val="12"/>
        <color theme="1"/>
        <rFont val="Times New Roman"/>
        <family val="1"/>
      </rPr>
      <t>,</t>
    </r>
    <r>
      <rPr>
        <sz val="12"/>
        <color theme="1"/>
        <rFont val="新細明體"/>
        <family val="1"/>
        <charset val="136"/>
      </rPr>
      <t>邱議德</t>
    </r>
    <r>
      <rPr>
        <sz val="12"/>
        <color theme="1"/>
        <rFont val="Times New Roman"/>
        <family val="1"/>
      </rPr>
      <t>,</t>
    </r>
    <r>
      <rPr>
        <sz val="12"/>
        <color theme="1"/>
        <rFont val="新細明體"/>
        <family val="1"/>
        <charset val="136"/>
      </rPr>
      <t>楊皓義</t>
    </r>
  </si>
  <si>
    <r>
      <rPr>
        <sz val="12"/>
        <color theme="1"/>
        <rFont val="新細明體"/>
        <family val="1"/>
        <charset val="136"/>
      </rPr>
      <t>辨識電器狀態的電力監控系統及其電力監控方法</t>
    </r>
  </si>
  <si>
    <r>
      <t>10(</t>
    </r>
    <r>
      <rPr>
        <sz val="12"/>
        <color theme="1"/>
        <rFont val="新細明體"/>
        <family val="1"/>
        <charset val="136"/>
      </rPr>
      <t>專</t>
    </r>
    <r>
      <rPr>
        <sz val="12"/>
        <color theme="1"/>
        <rFont val="Times New Roman"/>
        <family val="1"/>
      </rPr>
      <t>)A185</t>
    </r>
  </si>
  <si>
    <r>
      <rPr>
        <sz val="12"/>
        <color theme="1"/>
        <rFont val="新細明體"/>
        <family val="1"/>
        <charset val="136"/>
      </rPr>
      <t>無線眼壓監控裝置、感測單元及讀取單元</t>
    </r>
  </si>
  <si>
    <r>
      <rPr>
        <sz val="12"/>
        <color theme="1"/>
        <rFont val="新細明體"/>
        <family val="1"/>
        <charset val="136"/>
      </rPr>
      <t>邱俊誠</t>
    </r>
    <r>
      <rPr>
        <sz val="12"/>
        <color theme="1"/>
        <rFont val="Times New Roman"/>
        <family val="1"/>
      </rPr>
      <t>,</t>
    </r>
    <r>
      <rPr>
        <sz val="12"/>
        <color theme="1"/>
        <rFont val="新細明體"/>
        <family val="1"/>
        <charset val="136"/>
      </rPr>
      <t>曾建凱</t>
    </r>
  </si>
  <si>
    <r>
      <t>11(</t>
    </r>
    <r>
      <rPr>
        <sz val="12"/>
        <color theme="1"/>
        <rFont val="新細明體"/>
        <family val="1"/>
        <charset val="136"/>
      </rPr>
      <t>專</t>
    </r>
    <r>
      <rPr>
        <sz val="12"/>
        <color theme="1"/>
        <rFont val="Times New Roman"/>
        <family val="1"/>
      </rPr>
      <t>)A027</t>
    </r>
  </si>
  <si>
    <r>
      <rPr>
        <sz val="12"/>
        <color theme="1"/>
        <rFont val="新細明體"/>
        <family val="1"/>
        <charset val="136"/>
      </rPr>
      <t>影像環境邊界之動態設定方法及人員活動內容之即時判定方法</t>
    </r>
  </si>
  <si>
    <r>
      <rPr>
        <sz val="12"/>
        <color theme="1"/>
        <rFont val="新細明體"/>
        <family val="1"/>
        <charset val="136"/>
      </rPr>
      <t>宋開泰</t>
    </r>
    <r>
      <rPr>
        <sz val="12"/>
        <color theme="1"/>
        <rFont val="Times New Roman"/>
        <family val="1"/>
      </rPr>
      <t>,</t>
    </r>
    <r>
      <rPr>
        <sz val="12"/>
        <color theme="1"/>
        <rFont val="新細明體"/>
        <family val="1"/>
        <charset val="136"/>
      </rPr>
      <t>陳維峻</t>
    </r>
  </si>
  <si>
    <r>
      <t>10(</t>
    </r>
    <r>
      <rPr>
        <sz val="12"/>
        <color theme="1"/>
        <rFont val="新細明體"/>
        <family val="1"/>
        <charset val="136"/>
      </rPr>
      <t>專</t>
    </r>
    <r>
      <rPr>
        <sz val="12"/>
        <color theme="1"/>
        <rFont val="Times New Roman"/>
        <family val="1"/>
      </rPr>
      <t>)A190</t>
    </r>
  </si>
  <si>
    <r>
      <rPr>
        <sz val="12"/>
        <color theme="1"/>
        <rFont val="新細明體"/>
        <family val="1"/>
        <charset val="136"/>
      </rPr>
      <t>合作式頻譜估測與定位方法及系統</t>
    </r>
  </si>
  <si>
    <r>
      <rPr>
        <sz val="12"/>
        <color theme="1"/>
        <rFont val="新細明體"/>
        <family val="1"/>
        <charset val="136"/>
      </rPr>
      <t>伍紹勳</t>
    </r>
    <r>
      <rPr>
        <sz val="12"/>
        <color theme="1"/>
        <rFont val="Times New Roman"/>
        <family val="1"/>
      </rPr>
      <t>,</t>
    </r>
    <r>
      <rPr>
        <sz val="12"/>
        <color theme="1"/>
        <rFont val="新細明體"/>
        <family val="1"/>
        <charset val="136"/>
      </rPr>
      <t>黃汀華</t>
    </r>
    <r>
      <rPr>
        <sz val="12"/>
        <color theme="1"/>
        <rFont val="Times New Roman"/>
        <family val="1"/>
      </rPr>
      <t>,</t>
    </r>
    <r>
      <rPr>
        <sz val="12"/>
        <color theme="1"/>
        <rFont val="新細明體"/>
        <family val="1"/>
        <charset val="136"/>
      </rPr>
      <t>柯俊先</t>
    </r>
  </si>
  <si>
    <r>
      <t>11(</t>
    </r>
    <r>
      <rPr>
        <sz val="12"/>
        <color theme="1"/>
        <rFont val="新細明體"/>
        <family val="1"/>
        <charset val="136"/>
      </rPr>
      <t>專</t>
    </r>
    <r>
      <rPr>
        <sz val="12"/>
        <color theme="1"/>
        <rFont val="Times New Roman"/>
        <family val="1"/>
      </rPr>
      <t>)A022</t>
    </r>
  </si>
  <si>
    <r>
      <rPr>
        <sz val="12"/>
        <color theme="1"/>
        <rFont val="新細明體"/>
        <family val="1"/>
        <charset val="136"/>
      </rPr>
      <t>多輸入多輸出偵測方法</t>
    </r>
  </si>
  <si>
    <r>
      <rPr>
        <sz val="12"/>
        <color theme="1"/>
        <rFont val="新細明體"/>
        <family val="1"/>
        <charset val="136"/>
      </rPr>
      <t>許騰尹</t>
    </r>
    <r>
      <rPr>
        <sz val="12"/>
        <color theme="1"/>
        <rFont val="Times New Roman"/>
        <family val="1"/>
      </rPr>
      <t>,</t>
    </r>
    <r>
      <rPr>
        <sz val="12"/>
        <color theme="1"/>
        <rFont val="新細明體"/>
        <family val="1"/>
        <charset val="136"/>
      </rPr>
      <t>陳柏丞</t>
    </r>
    <r>
      <rPr>
        <sz val="12"/>
        <color theme="1"/>
        <rFont val="Times New Roman"/>
        <family val="1"/>
      </rPr>
      <t>,</t>
    </r>
    <r>
      <rPr>
        <sz val="12"/>
        <color theme="1"/>
        <rFont val="新細明體"/>
        <family val="1"/>
        <charset val="136"/>
      </rPr>
      <t>鄭紹余</t>
    </r>
  </si>
  <si>
    <r>
      <t>11(</t>
    </r>
    <r>
      <rPr>
        <sz val="12"/>
        <color theme="1"/>
        <rFont val="新細明體"/>
        <family val="1"/>
        <charset val="136"/>
      </rPr>
      <t>專</t>
    </r>
    <r>
      <rPr>
        <sz val="12"/>
        <color theme="1"/>
        <rFont val="Times New Roman"/>
        <family val="1"/>
      </rPr>
      <t>)A052</t>
    </r>
  </si>
  <si>
    <r>
      <rPr>
        <sz val="12"/>
        <color theme="1"/>
        <rFont val="新細明體"/>
        <family val="1"/>
        <charset val="136"/>
      </rPr>
      <t>動態群組中建立金鑰、認證及安全通訊方法</t>
    </r>
  </si>
  <si>
    <r>
      <rPr>
        <sz val="12"/>
        <color theme="1"/>
        <rFont val="新細明體"/>
        <family val="1"/>
        <charset val="136"/>
      </rPr>
      <t>曾建超</t>
    </r>
    <r>
      <rPr>
        <sz val="12"/>
        <color theme="1"/>
        <rFont val="Times New Roman"/>
        <family val="1"/>
      </rPr>
      <t>,</t>
    </r>
    <r>
      <rPr>
        <sz val="12"/>
        <color theme="1"/>
        <rFont val="新細明體"/>
        <family val="1"/>
        <charset val="136"/>
      </rPr>
      <t>何姿欣</t>
    </r>
  </si>
  <si>
    <r>
      <rPr>
        <sz val="12"/>
        <color theme="1"/>
        <rFont val="新細明體"/>
        <family val="1"/>
        <charset val="136"/>
      </rPr>
      <t>韓國</t>
    </r>
  </si>
  <si>
    <r>
      <t>11(</t>
    </r>
    <r>
      <rPr>
        <sz val="12"/>
        <color theme="1"/>
        <rFont val="新細明體"/>
        <family val="1"/>
        <charset val="136"/>
      </rPr>
      <t>專</t>
    </r>
    <r>
      <rPr>
        <sz val="12"/>
        <color theme="1"/>
        <rFont val="Times New Roman"/>
        <family val="1"/>
      </rPr>
      <t>)A028</t>
    </r>
  </si>
  <si>
    <r>
      <rPr>
        <sz val="12"/>
        <color theme="1"/>
        <rFont val="新細明體"/>
        <family val="1"/>
        <charset val="136"/>
      </rPr>
      <t>基於擴增實境與雲端計算之應用程式執行方法與系統</t>
    </r>
  </si>
  <si>
    <r>
      <t>10(</t>
    </r>
    <r>
      <rPr>
        <sz val="12"/>
        <color theme="1"/>
        <rFont val="新細明體"/>
        <family val="1"/>
        <charset val="136"/>
      </rPr>
      <t>專</t>
    </r>
    <r>
      <rPr>
        <sz val="12"/>
        <color theme="1"/>
        <rFont val="Times New Roman"/>
        <family val="1"/>
      </rPr>
      <t>)A106</t>
    </r>
  </si>
  <si>
    <r>
      <rPr>
        <sz val="12"/>
        <color theme="1"/>
        <rFont val="新細明體"/>
        <family val="1"/>
        <charset val="136"/>
      </rPr>
      <t>基地台搜尋裝置及其搜尋方法</t>
    </r>
  </si>
  <si>
    <r>
      <rPr>
        <sz val="12"/>
        <color theme="1"/>
        <rFont val="新細明體"/>
        <family val="1"/>
        <charset val="136"/>
      </rPr>
      <t>陳紹基</t>
    </r>
    <r>
      <rPr>
        <sz val="12"/>
        <color theme="1"/>
        <rFont val="Times New Roman"/>
        <family val="1"/>
      </rPr>
      <t>,</t>
    </r>
    <r>
      <rPr>
        <sz val="12"/>
        <color theme="1"/>
        <rFont val="新細明體"/>
        <family val="1"/>
        <charset val="136"/>
      </rPr>
      <t>王奕翔</t>
    </r>
  </si>
  <si>
    <r>
      <t>11(</t>
    </r>
    <r>
      <rPr>
        <sz val="12"/>
        <color theme="1"/>
        <rFont val="新細明體"/>
        <family val="1"/>
        <charset val="136"/>
      </rPr>
      <t>專</t>
    </r>
    <r>
      <rPr>
        <sz val="12"/>
        <color theme="1"/>
        <rFont val="Times New Roman"/>
        <family val="1"/>
      </rPr>
      <t>)A031</t>
    </r>
  </si>
  <si>
    <r>
      <rPr>
        <sz val="12"/>
        <color theme="1"/>
        <rFont val="新細明體"/>
        <family val="1"/>
        <charset val="136"/>
      </rPr>
      <t>使用可調式部分最小平方法之人臉辨識系統及其方法</t>
    </r>
  </si>
  <si>
    <r>
      <rPr>
        <sz val="12"/>
        <color theme="1"/>
        <rFont val="新細明體"/>
        <family val="1"/>
        <charset val="136"/>
      </rPr>
      <t>蕭子健</t>
    </r>
    <r>
      <rPr>
        <sz val="12"/>
        <color theme="1"/>
        <rFont val="Times New Roman"/>
        <family val="1"/>
      </rPr>
      <t>,</t>
    </r>
    <r>
      <rPr>
        <sz val="12"/>
        <color theme="1"/>
        <rFont val="新細明體"/>
        <family val="1"/>
        <charset val="136"/>
      </rPr>
      <t>張家維</t>
    </r>
  </si>
  <si>
    <r>
      <t>10(</t>
    </r>
    <r>
      <rPr>
        <sz val="12"/>
        <color theme="1"/>
        <rFont val="新細明體"/>
        <family val="1"/>
        <charset val="136"/>
      </rPr>
      <t>專</t>
    </r>
    <r>
      <rPr>
        <sz val="12"/>
        <color theme="1"/>
        <rFont val="Times New Roman"/>
        <family val="1"/>
      </rPr>
      <t>)A184</t>
    </r>
  </si>
  <si>
    <r>
      <rPr>
        <sz val="12"/>
        <color theme="1"/>
        <rFont val="新細明體"/>
        <family val="1"/>
        <charset val="136"/>
      </rPr>
      <t>時間至數位轉換器及數位控制時脈產生器及全數位時脈產生器</t>
    </r>
  </si>
  <si>
    <r>
      <rPr>
        <sz val="12"/>
        <color theme="1"/>
        <rFont val="新細明體"/>
        <family val="1"/>
        <charset val="136"/>
      </rPr>
      <t>許騰尹</t>
    </r>
    <r>
      <rPr>
        <sz val="12"/>
        <color theme="1"/>
        <rFont val="Times New Roman"/>
        <family val="1"/>
      </rPr>
      <t>,</t>
    </r>
    <r>
      <rPr>
        <sz val="12"/>
        <color theme="1"/>
        <rFont val="新細明體"/>
        <family val="1"/>
        <charset val="136"/>
      </rPr>
      <t>廖原德</t>
    </r>
    <r>
      <rPr>
        <sz val="12"/>
        <color theme="1"/>
        <rFont val="Times New Roman"/>
        <family val="1"/>
      </rPr>
      <t>,</t>
    </r>
    <r>
      <rPr>
        <sz val="12"/>
        <color theme="1"/>
        <rFont val="新細明體"/>
        <family val="1"/>
        <charset val="136"/>
      </rPr>
      <t>蘇楷書</t>
    </r>
  </si>
  <si>
    <r>
      <t>11(</t>
    </r>
    <r>
      <rPr>
        <sz val="12"/>
        <color theme="1"/>
        <rFont val="新細明體"/>
        <family val="1"/>
        <charset val="136"/>
      </rPr>
      <t>專</t>
    </r>
    <r>
      <rPr>
        <sz val="12"/>
        <color theme="1"/>
        <rFont val="Times New Roman"/>
        <family val="1"/>
      </rPr>
      <t>)A032</t>
    </r>
  </si>
  <si>
    <r>
      <rPr>
        <sz val="12"/>
        <color theme="1"/>
        <rFont val="新細明體"/>
        <family val="1"/>
        <charset val="136"/>
      </rPr>
      <t>蘇朝琴</t>
    </r>
    <r>
      <rPr>
        <sz val="12"/>
        <color theme="1"/>
        <rFont val="Times New Roman"/>
        <family val="1"/>
      </rPr>
      <t>,</t>
    </r>
    <r>
      <rPr>
        <sz val="12"/>
        <color theme="1"/>
        <rFont val="新細明體"/>
        <family val="1"/>
        <charset val="136"/>
      </rPr>
      <t>何盈杰</t>
    </r>
    <r>
      <rPr>
        <sz val="12"/>
        <color theme="1"/>
        <rFont val="Times New Roman"/>
        <family val="1"/>
      </rPr>
      <t>,</t>
    </r>
    <r>
      <rPr>
        <sz val="12"/>
        <color theme="1"/>
        <rFont val="新細明體"/>
        <family val="1"/>
        <charset val="136"/>
      </rPr>
      <t>楊于昇</t>
    </r>
  </si>
  <si>
    <r>
      <t>11(</t>
    </r>
    <r>
      <rPr>
        <sz val="12"/>
        <color theme="1"/>
        <rFont val="新細明體"/>
        <family val="1"/>
        <charset val="136"/>
      </rPr>
      <t>專</t>
    </r>
    <r>
      <rPr>
        <sz val="12"/>
        <color theme="1"/>
        <rFont val="Times New Roman"/>
        <family val="1"/>
      </rPr>
      <t>)A044</t>
    </r>
  </si>
  <si>
    <r>
      <rPr>
        <sz val="12"/>
        <color theme="1"/>
        <rFont val="新細明體"/>
        <family val="1"/>
        <charset val="136"/>
      </rPr>
      <t>印刷式濾波天線</t>
    </r>
  </si>
  <si>
    <r>
      <rPr>
        <sz val="12"/>
        <color theme="1"/>
        <rFont val="新細明體"/>
        <family val="1"/>
        <charset val="136"/>
      </rPr>
      <t>鍾世忠</t>
    </r>
    <r>
      <rPr>
        <sz val="12"/>
        <color theme="1"/>
        <rFont val="Times New Roman"/>
        <family val="1"/>
      </rPr>
      <t>,</t>
    </r>
    <r>
      <rPr>
        <sz val="12"/>
        <color theme="1"/>
        <rFont val="新細明體"/>
        <family val="1"/>
        <charset val="136"/>
      </rPr>
      <t>莊肇堂</t>
    </r>
  </si>
  <si>
    <r>
      <t>11(</t>
    </r>
    <r>
      <rPr>
        <sz val="12"/>
        <color theme="1"/>
        <rFont val="新細明體"/>
        <family val="1"/>
        <charset val="136"/>
      </rPr>
      <t>專</t>
    </r>
    <r>
      <rPr>
        <sz val="12"/>
        <color theme="1"/>
        <rFont val="Times New Roman"/>
        <family val="1"/>
      </rPr>
      <t>)A047</t>
    </r>
  </si>
  <si>
    <r>
      <rPr>
        <sz val="12"/>
        <color theme="1"/>
        <rFont val="新細明體"/>
        <family val="1"/>
        <charset val="136"/>
      </rPr>
      <t>車道定位系統、車道定位方法及路面標記</t>
    </r>
  </si>
  <si>
    <r>
      <rPr>
        <sz val="12"/>
        <color theme="1"/>
        <rFont val="新細明體"/>
        <family val="1"/>
        <charset val="136"/>
      </rPr>
      <t>曾煜棋</t>
    </r>
    <r>
      <rPr>
        <sz val="12"/>
        <color theme="1"/>
        <rFont val="Times New Roman"/>
        <family val="1"/>
      </rPr>
      <t>,</t>
    </r>
    <r>
      <rPr>
        <sz val="12"/>
        <color theme="1"/>
        <rFont val="新細明體"/>
        <family val="1"/>
        <charset val="136"/>
      </rPr>
      <t>陳烈武</t>
    </r>
    <r>
      <rPr>
        <sz val="12"/>
        <color theme="1"/>
        <rFont val="Times New Roman"/>
        <family val="1"/>
      </rPr>
      <t>,</t>
    </r>
    <r>
      <rPr>
        <sz val="12"/>
        <color theme="1"/>
        <rFont val="新細明體"/>
        <family val="1"/>
        <charset val="136"/>
      </rPr>
      <t>鄭任翔</t>
    </r>
  </si>
  <si>
    <r>
      <t>11(</t>
    </r>
    <r>
      <rPr>
        <sz val="12"/>
        <color theme="1"/>
        <rFont val="新細明體"/>
        <family val="1"/>
        <charset val="136"/>
      </rPr>
      <t>專</t>
    </r>
    <r>
      <rPr>
        <sz val="12"/>
        <color theme="1"/>
        <rFont val="Times New Roman"/>
        <family val="1"/>
      </rPr>
      <t>)A026</t>
    </r>
  </si>
  <si>
    <r>
      <rPr>
        <sz val="12"/>
        <color theme="1"/>
        <rFont val="新細明體"/>
        <family val="1"/>
        <charset val="136"/>
      </rPr>
      <t>延遲元件及數位控制振盪器</t>
    </r>
  </si>
  <si>
    <r>
      <rPr>
        <sz val="12"/>
        <color theme="1"/>
        <rFont val="新細明體"/>
        <family val="1"/>
        <charset val="136"/>
      </rPr>
      <t>李鎮宜</t>
    </r>
    <r>
      <rPr>
        <sz val="12"/>
        <color theme="1"/>
        <rFont val="Times New Roman"/>
        <family val="1"/>
      </rPr>
      <t>,</t>
    </r>
    <r>
      <rPr>
        <sz val="12"/>
        <color theme="1"/>
        <rFont val="新細明體"/>
        <family val="1"/>
        <charset val="136"/>
      </rPr>
      <t>余建螢</t>
    </r>
    <r>
      <rPr>
        <sz val="12"/>
        <color theme="1"/>
        <rFont val="Times New Roman"/>
        <family val="1"/>
      </rPr>
      <t>,</t>
    </r>
    <r>
      <rPr>
        <sz val="12"/>
        <color theme="1"/>
        <rFont val="新細明體"/>
        <family val="1"/>
        <charset val="136"/>
      </rPr>
      <t>游佳融</t>
    </r>
  </si>
  <si>
    <r>
      <t>11(</t>
    </r>
    <r>
      <rPr>
        <sz val="12"/>
        <color theme="1"/>
        <rFont val="新細明體"/>
        <family val="1"/>
        <charset val="136"/>
      </rPr>
      <t>專</t>
    </r>
    <r>
      <rPr>
        <sz val="12"/>
        <color theme="1"/>
        <rFont val="Times New Roman"/>
        <family val="1"/>
      </rPr>
      <t>)A088</t>
    </r>
  </si>
  <si>
    <r>
      <rPr>
        <sz val="12"/>
        <color theme="1"/>
        <rFont val="新細明體"/>
        <family val="1"/>
        <charset val="136"/>
      </rPr>
      <t>影片事件處理方法</t>
    </r>
  </si>
  <si>
    <r>
      <rPr>
        <sz val="12"/>
        <color theme="1"/>
        <rFont val="新細明體"/>
        <family val="1"/>
        <charset val="136"/>
      </rPr>
      <t>林道通</t>
    </r>
    <r>
      <rPr>
        <sz val="12"/>
        <color theme="1"/>
        <rFont val="Times New Roman"/>
        <family val="1"/>
      </rPr>
      <t>,</t>
    </r>
    <r>
      <rPr>
        <sz val="12"/>
        <color theme="1"/>
        <rFont val="新細明體"/>
        <family val="1"/>
        <charset val="136"/>
      </rPr>
      <t>劉昌杰</t>
    </r>
    <r>
      <rPr>
        <sz val="12"/>
        <color theme="1"/>
        <rFont val="Times New Roman"/>
        <family val="1"/>
      </rPr>
      <t>,</t>
    </r>
    <r>
      <rPr>
        <sz val="12"/>
        <color theme="1"/>
        <rFont val="新細明體"/>
        <family val="1"/>
        <charset val="136"/>
      </rPr>
      <t>吳冠宇</t>
    </r>
    <r>
      <rPr>
        <sz val="12"/>
        <color theme="1"/>
        <rFont val="Times New Roman"/>
        <family val="1"/>
      </rPr>
      <t>,</t>
    </r>
    <r>
      <rPr>
        <sz val="12"/>
        <color theme="1"/>
        <rFont val="新細明體"/>
        <family val="1"/>
        <charset val="136"/>
      </rPr>
      <t>林金霖</t>
    </r>
    <r>
      <rPr>
        <sz val="12"/>
        <color theme="1"/>
        <rFont val="Times New Roman"/>
        <family val="1"/>
      </rPr>
      <t>,</t>
    </r>
    <r>
      <rPr>
        <sz val="12"/>
        <color theme="1"/>
        <rFont val="新細明體"/>
        <family val="1"/>
        <charset val="136"/>
      </rPr>
      <t>陳耿民</t>
    </r>
  </si>
  <si>
    <r>
      <t>11(</t>
    </r>
    <r>
      <rPr>
        <sz val="12"/>
        <color theme="1"/>
        <rFont val="新細明體"/>
        <family val="1"/>
        <charset val="136"/>
      </rPr>
      <t>專</t>
    </r>
    <r>
      <rPr>
        <sz val="12"/>
        <color theme="1"/>
        <rFont val="Times New Roman"/>
        <family val="1"/>
      </rPr>
      <t>)A050</t>
    </r>
  </si>
  <si>
    <r>
      <rPr>
        <sz val="12"/>
        <color theme="1"/>
        <rFont val="新細明體"/>
        <family val="1"/>
        <charset val="136"/>
      </rPr>
      <t>無接觸式共振器耦合之天線裝置及其方法</t>
    </r>
  </si>
  <si>
    <r>
      <rPr>
        <sz val="12"/>
        <color theme="1"/>
        <rFont val="新細明體"/>
        <family val="1"/>
        <charset val="136"/>
      </rPr>
      <t>鍾世忠</t>
    </r>
    <r>
      <rPr>
        <sz val="12"/>
        <color theme="1"/>
        <rFont val="Times New Roman"/>
        <family val="1"/>
      </rPr>
      <t>,</t>
    </r>
    <r>
      <rPr>
        <sz val="12"/>
        <color theme="1"/>
        <rFont val="新細明體"/>
        <family val="1"/>
        <charset val="136"/>
      </rPr>
      <t>陳亞萍</t>
    </r>
  </si>
  <si>
    <r>
      <t>11(</t>
    </r>
    <r>
      <rPr>
        <sz val="12"/>
        <color theme="1"/>
        <rFont val="新細明體"/>
        <family val="1"/>
        <charset val="136"/>
      </rPr>
      <t>專</t>
    </r>
    <r>
      <rPr>
        <sz val="12"/>
        <color theme="1"/>
        <rFont val="Times New Roman"/>
        <family val="1"/>
      </rPr>
      <t>)A054</t>
    </r>
  </si>
  <si>
    <r>
      <rPr>
        <sz val="12"/>
        <color theme="1"/>
        <rFont val="新細明體"/>
        <family val="1"/>
        <charset val="136"/>
      </rPr>
      <t>延遲線裝置與延遲訊號方法</t>
    </r>
  </si>
  <si>
    <r>
      <t>11(</t>
    </r>
    <r>
      <rPr>
        <sz val="12"/>
        <color theme="1"/>
        <rFont val="新細明體"/>
        <family val="1"/>
        <charset val="136"/>
      </rPr>
      <t>專</t>
    </r>
    <r>
      <rPr>
        <sz val="12"/>
        <color theme="1"/>
        <rFont val="Times New Roman"/>
        <family val="1"/>
      </rPr>
      <t>)A057</t>
    </r>
  </si>
  <si>
    <r>
      <rPr>
        <sz val="12"/>
        <color theme="1"/>
        <rFont val="新細明體"/>
        <family val="1"/>
        <charset val="136"/>
      </rPr>
      <t>數位控制震盪器</t>
    </r>
  </si>
  <si>
    <r>
      <rPr>
        <sz val="12"/>
        <color theme="1"/>
        <rFont val="新細明體"/>
        <family val="1"/>
        <charset val="136"/>
      </rPr>
      <t>許騰尹</t>
    </r>
    <r>
      <rPr>
        <sz val="12"/>
        <color theme="1"/>
        <rFont val="Times New Roman"/>
        <family val="1"/>
      </rPr>
      <t>,</t>
    </r>
    <r>
      <rPr>
        <sz val="12"/>
        <color theme="1"/>
        <rFont val="新細明體"/>
        <family val="1"/>
        <charset val="136"/>
      </rPr>
      <t>廖原德</t>
    </r>
    <r>
      <rPr>
        <sz val="12"/>
        <color theme="1"/>
        <rFont val="Times New Roman"/>
        <family val="1"/>
      </rPr>
      <t>,</t>
    </r>
    <r>
      <rPr>
        <sz val="12"/>
        <color theme="1"/>
        <rFont val="新細明體"/>
        <family val="1"/>
        <charset val="136"/>
      </rPr>
      <t>賴煒棋</t>
    </r>
  </si>
  <si>
    <r>
      <t>11(</t>
    </r>
    <r>
      <rPr>
        <sz val="12"/>
        <color theme="1"/>
        <rFont val="新細明體"/>
        <family val="1"/>
        <charset val="136"/>
      </rPr>
      <t>專</t>
    </r>
    <r>
      <rPr>
        <sz val="12"/>
        <color theme="1"/>
        <rFont val="Times New Roman"/>
        <family val="1"/>
      </rPr>
      <t>)A092</t>
    </r>
  </si>
  <si>
    <r>
      <rPr>
        <sz val="12"/>
        <color theme="1"/>
        <rFont val="新細明體"/>
        <family val="1"/>
        <charset val="136"/>
      </rPr>
      <t>利用仿射轉換建立影像資料庫之方法</t>
    </r>
  </si>
  <si>
    <r>
      <rPr>
        <sz val="12"/>
        <color theme="1"/>
        <rFont val="新細明體"/>
        <family val="1"/>
        <charset val="136"/>
      </rPr>
      <t>許志仲</t>
    </r>
    <r>
      <rPr>
        <sz val="12"/>
        <color theme="1"/>
        <rFont val="Times New Roman"/>
        <family val="1"/>
      </rPr>
      <t>,</t>
    </r>
    <r>
      <rPr>
        <sz val="12"/>
        <color theme="1"/>
        <rFont val="新細明體"/>
        <family val="1"/>
        <charset val="136"/>
      </rPr>
      <t>林嘉文</t>
    </r>
  </si>
  <si>
    <r>
      <t>11(</t>
    </r>
    <r>
      <rPr>
        <sz val="12"/>
        <color theme="1"/>
        <rFont val="新細明體"/>
        <family val="1"/>
        <charset val="136"/>
      </rPr>
      <t>專</t>
    </r>
    <r>
      <rPr>
        <sz val="12"/>
        <color theme="1"/>
        <rFont val="Times New Roman"/>
        <family val="1"/>
      </rPr>
      <t>)A119</t>
    </r>
  </si>
  <si>
    <r>
      <rPr>
        <sz val="12"/>
        <color theme="1"/>
        <rFont val="新細明體"/>
        <family val="1"/>
        <charset val="136"/>
      </rPr>
      <t>碼相位擷取裝置及方法</t>
    </r>
  </si>
  <si>
    <r>
      <rPr>
        <sz val="12"/>
        <color theme="1"/>
        <rFont val="新細明體"/>
        <family val="1"/>
        <charset val="136"/>
      </rPr>
      <t>高銘盛</t>
    </r>
    <r>
      <rPr>
        <sz val="12"/>
        <color theme="1"/>
        <rFont val="Times New Roman"/>
        <family val="1"/>
      </rPr>
      <t>,</t>
    </r>
    <r>
      <rPr>
        <sz val="12"/>
        <color theme="1"/>
        <rFont val="新細明體"/>
        <family val="1"/>
        <charset val="136"/>
      </rPr>
      <t>張介福</t>
    </r>
    <r>
      <rPr>
        <sz val="12"/>
        <color theme="1"/>
        <rFont val="Times New Roman"/>
        <family val="1"/>
      </rPr>
      <t>,</t>
    </r>
    <r>
      <rPr>
        <sz val="12"/>
        <color theme="1"/>
        <rFont val="新細明體"/>
        <family val="1"/>
        <charset val="136"/>
      </rPr>
      <t>謝萬信</t>
    </r>
  </si>
  <si>
    <r>
      <t>11(</t>
    </r>
    <r>
      <rPr>
        <sz val="12"/>
        <color theme="1"/>
        <rFont val="新細明體"/>
        <family val="1"/>
        <charset val="136"/>
      </rPr>
      <t>專</t>
    </r>
    <r>
      <rPr>
        <sz val="12"/>
        <color theme="1"/>
        <rFont val="Times New Roman"/>
        <family val="1"/>
      </rPr>
      <t>)A051</t>
    </r>
  </si>
  <si>
    <r>
      <rPr>
        <sz val="12"/>
        <color theme="1"/>
        <rFont val="新細明體"/>
        <family val="1"/>
        <charset val="136"/>
      </rPr>
      <t>循環碼解碼器及其方法</t>
    </r>
  </si>
  <si>
    <r>
      <rPr>
        <sz val="12"/>
        <color theme="1"/>
        <rFont val="新細明體"/>
        <family val="1"/>
        <charset val="136"/>
      </rPr>
      <t>林義閔</t>
    </r>
    <r>
      <rPr>
        <sz val="12"/>
        <color theme="1"/>
        <rFont val="Times New Roman"/>
        <family val="1"/>
      </rPr>
      <t>,</t>
    </r>
    <r>
      <rPr>
        <sz val="12"/>
        <color theme="1"/>
        <rFont val="新細明體"/>
        <family val="1"/>
        <charset val="136"/>
      </rPr>
      <t>許智翔</t>
    </r>
    <r>
      <rPr>
        <sz val="12"/>
        <color theme="1"/>
        <rFont val="Times New Roman"/>
        <family val="1"/>
      </rPr>
      <t>,</t>
    </r>
    <r>
      <rPr>
        <sz val="12"/>
        <color theme="1"/>
        <rFont val="新細明體"/>
        <family val="1"/>
        <charset val="136"/>
      </rPr>
      <t>張錫嘉</t>
    </r>
    <r>
      <rPr>
        <sz val="12"/>
        <color theme="1"/>
        <rFont val="Times New Roman"/>
        <family val="1"/>
      </rPr>
      <t>,</t>
    </r>
    <r>
      <rPr>
        <sz val="12"/>
        <color theme="1"/>
        <rFont val="新細明體"/>
        <family val="1"/>
        <charset val="136"/>
      </rPr>
      <t>李鎮宜</t>
    </r>
  </si>
  <si>
    <r>
      <t>11(</t>
    </r>
    <r>
      <rPr>
        <sz val="12"/>
        <color theme="1"/>
        <rFont val="新細明體"/>
        <family val="1"/>
        <charset val="136"/>
      </rPr>
      <t>專</t>
    </r>
    <r>
      <rPr>
        <sz val="12"/>
        <color theme="1"/>
        <rFont val="Times New Roman"/>
        <family val="1"/>
      </rPr>
      <t>)A069</t>
    </r>
  </si>
  <si>
    <r>
      <rPr>
        <sz val="12"/>
        <color theme="1"/>
        <rFont val="新細明體"/>
        <family val="1"/>
        <charset val="136"/>
      </rPr>
      <t>適用於第三代夥伴計劃長期技術演進通訊系統之時脈同步及細胞搜索方法</t>
    </r>
  </si>
  <si>
    <r>
      <rPr>
        <sz val="12"/>
        <color theme="1"/>
        <rFont val="新細明體"/>
        <family val="1"/>
        <charset val="136"/>
      </rPr>
      <t>桑梓賢</t>
    </r>
    <r>
      <rPr>
        <sz val="12"/>
        <color theme="1"/>
        <rFont val="Times New Roman"/>
        <family val="1"/>
      </rPr>
      <t>,</t>
    </r>
    <r>
      <rPr>
        <sz val="12"/>
        <color theme="1"/>
        <rFont val="新細明體"/>
        <family val="1"/>
        <charset val="136"/>
      </rPr>
      <t>蔡耀賢</t>
    </r>
  </si>
  <si>
    <r>
      <t>11(</t>
    </r>
    <r>
      <rPr>
        <sz val="12"/>
        <color theme="1"/>
        <rFont val="新細明體"/>
        <family val="1"/>
        <charset val="136"/>
      </rPr>
      <t>專</t>
    </r>
    <r>
      <rPr>
        <sz val="12"/>
        <color theme="1"/>
        <rFont val="Times New Roman"/>
        <family val="1"/>
      </rPr>
      <t>)A097</t>
    </r>
  </si>
  <si>
    <r>
      <rPr>
        <sz val="12"/>
        <color theme="1"/>
        <rFont val="新細明體"/>
        <family val="1"/>
        <charset val="136"/>
      </rPr>
      <t>一種適地性服務系統及方法</t>
    </r>
  </si>
  <si>
    <r>
      <rPr>
        <sz val="12"/>
        <color theme="1"/>
        <rFont val="新細明體"/>
        <family val="1"/>
        <charset val="136"/>
      </rPr>
      <t>王蒞君</t>
    </r>
    <r>
      <rPr>
        <sz val="12"/>
        <color theme="1"/>
        <rFont val="Times New Roman"/>
        <family val="1"/>
      </rPr>
      <t>,</t>
    </r>
    <r>
      <rPr>
        <sz val="12"/>
        <color theme="1"/>
        <rFont val="新細明體"/>
        <family val="1"/>
        <charset val="136"/>
      </rPr>
      <t>陳昱嘉</t>
    </r>
  </si>
  <si>
    <r>
      <t>11(</t>
    </r>
    <r>
      <rPr>
        <sz val="12"/>
        <color theme="1"/>
        <rFont val="新細明體"/>
        <family val="1"/>
        <charset val="136"/>
      </rPr>
      <t>專</t>
    </r>
    <r>
      <rPr>
        <sz val="12"/>
        <color theme="1"/>
        <rFont val="Times New Roman"/>
        <family val="1"/>
      </rPr>
      <t>)A103</t>
    </r>
  </si>
  <si>
    <r>
      <rPr>
        <sz val="12"/>
        <color theme="1"/>
        <rFont val="新細明體"/>
        <family val="1"/>
        <charset val="136"/>
      </rPr>
      <t>對頻率相依</t>
    </r>
    <r>
      <rPr>
        <sz val="12"/>
        <color theme="1"/>
        <rFont val="Times New Roman"/>
        <family val="1"/>
      </rPr>
      <t>I/Q</t>
    </r>
    <r>
      <rPr>
        <sz val="12"/>
        <color theme="1"/>
        <rFont val="新細明體"/>
        <family val="1"/>
        <charset val="136"/>
      </rPr>
      <t>不平衡的補償方法及其裝置</t>
    </r>
  </si>
  <si>
    <r>
      <rPr>
        <sz val="12"/>
        <color theme="1"/>
        <rFont val="新細明體"/>
        <family val="1"/>
        <charset val="136"/>
      </rPr>
      <t>許騰尹</t>
    </r>
    <r>
      <rPr>
        <sz val="12"/>
        <color theme="1"/>
        <rFont val="Times New Roman"/>
        <family val="1"/>
      </rPr>
      <t>,</t>
    </r>
    <r>
      <rPr>
        <sz val="12"/>
        <color theme="1"/>
        <rFont val="新細明體"/>
        <family val="1"/>
        <charset val="136"/>
      </rPr>
      <t>賴煒棋</t>
    </r>
  </si>
  <si>
    <r>
      <t>11(</t>
    </r>
    <r>
      <rPr>
        <sz val="12"/>
        <color theme="1"/>
        <rFont val="新細明體"/>
        <family val="1"/>
        <charset val="136"/>
      </rPr>
      <t>專</t>
    </r>
    <r>
      <rPr>
        <sz val="12"/>
        <color theme="1"/>
        <rFont val="Times New Roman"/>
        <family val="1"/>
      </rPr>
      <t>)A082</t>
    </r>
  </si>
  <si>
    <r>
      <rPr>
        <sz val="12"/>
        <color theme="1"/>
        <rFont val="新細明體"/>
        <family val="1"/>
        <charset val="136"/>
      </rPr>
      <t>物品資料查詢系統及方法</t>
    </r>
  </si>
  <si>
    <r>
      <rPr>
        <sz val="12"/>
        <color theme="1"/>
        <rFont val="新細明體"/>
        <family val="1"/>
        <charset val="136"/>
      </rPr>
      <t>陳烈武</t>
    </r>
    <r>
      <rPr>
        <sz val="12"/>
        <color theme="1"/>
        <rFont val="Times New Roman"/>
        <family val="1"/>
      </rPr>
      <t>,</t>
    </r>
    <r>
      <rPr>
        <sz val="12"/>
        <color theme="1"/>
        <rFont val="新細明體"/>
        <family val="1"/>
        <charset val="136"/>
      </rPr>
      <t>曾煜棋</t>
    </r>
  </si>
  <si>
    <r>
      <t>11(</t>
    </r>
    <r>
      <rPr>
        <sz val="12"/>
        <color theme="1"/>
        <rFont val="新細明體"/>
        <family val="1"/>
        <charset val="136"/>
      </rPr>
      <t>專</t>
    </r>
    <r>
      <rPr>
        <sz val="12"/>
        <color theme="1"/>
        <rFont val="Times New Roman"/>
        <family val="1"/>
      </rPr>
      <t>)A064</t>
    </r>
  </si>
  <si>
    <r>
      <rPr>
        <sz val="12"/>
        <color theme="1"/>
        <rFont val="新細明體"/>
        <family val="1"/>
        <charset val="136"/>
      </rPr>
      <t>中文語音辨識裝置及其辨識方法</t>
    </r>
  </si>
  <si>
    <r>
      <rPr>
        <sz val="12"/>
        <color theme="1"/>
        <rFont val="新細明體"/>
        <family val="1"/>
        <charset val="136"/>
      </rPr>
      <t>陳信宏</t>
    </r>
    <r>
      <rPr>
        <sz val="12"/>
        <color theme="1"/>
        <rFont val="Times New Roman"/>
        <family val="1"/>
      </rPr>
      <t>,</t>
    </r>
    <r>
      <rPr>
        <sz val="12"/>
        <color theme="1"/>
        <rFont val="新細明體"/>
        <family val="1"/>
        <charset val="136"/>
      </rPr>
      <t>江振宇</t>
    </r>
    <r>
      <rPr>
        <sz val="12"/>
        <color theme="1"/>
        <rFont val="Times New Roman"/>
        <family val="1"/>
      </rPr>
      <t>,</t>
    </r>
    <r>
      <rPr>
        <sz val="12"/>
        <color theme="1"/>
        <rFont val="新細明體"/>
        <family val="1"/>
        <charset val="136"/>
      </rPr>
      <t>劉銘傑</t>
    </r>
    <r>
      <rPr>
        <sz val="12"/>
        <color theme="1"/>
        <rFont val="Times New Roman"/>
        <family val="1"/>
      </rPr>
      <t>,</t>
    </r>
    <r>
      <rPr>
        <sz val="12"/>
        <color theme="1"/>
        <rFont val="新細明體"/>
        <family val="1"/>
        <charset val="136"/>
      </rPr>
      <t>王逸如</t>
    </r>
    <r>
      <rPr>
        <sz val="12"/>
        <color theme="1"/>
        <rFont val="Times New Roman"/>
        <family val="1"/>
      </rPr>
      <t>,</t>
    </r>
    <r>
      <rPr>
        <sz val="12"/>
        <color theme="1"/>
        <rFont val="新細明體"/>
        <family val="1"/>
        <charset val="136"/>
      </rPr>
      <t>廖元甫</t>
    </r>
    <r>
      <rPr>
        <sz val="12"/>
        <color theme="1"/>
        <rFont val="Times New Roman"/>
        <family val="1"/>
      </rPr>
      <t>,</t>
    </r>
    <r>
      <rPr>
        <sz val="12"/>
        <color theme="1"/>
        <rFont val="新細明體"/>
        <family val="1"/>
        <charset val="136"/>
      </rPr>
      <t>楊智合</t>
    </r>
  </si>
  <si>
    <r>
      <t>11(</t>
    </r>
    <r>
      <rPr>
        <sz val="12"/>
        <color theme="1"/>
        <rFont val="新細明體"/>
        <family val="1"/>
        <charset val="136"/>
      </rPr>
      <t>專</t>
    </r>
    <r>
      <rPr>
        <sz val="12"/>
        <color theme="1"/>
        <rFont val="Times New Roman"/>
        <family val="1"/>
      </rPr>
      <t>)A041</t>
    </r>
  </si>
  <si>
    <r>
      <rPr>
        <sz val="12"/>
        <color theme="1"/>
        <rFont val="新細明體"/>
        <family val="1"/>
        <charset val="136"/>
      </rPr>
      <t>基於使用者回饋資訊之電器偵測方法與系統</t>
    </r>
  </si>
  <si>
    <r>
      <rPr>
        <sz val="12"/>
        <color theme="1"/>
        <rFont val="新細明體"/>
        <family val="1"/>
        <charset val="136"/>
      </rPr>
      <t>曹孝櫟</t>
    </r>
    <r>
      <rPr>
        <sz val="12"/>
        <color theme="1"/>
        <rFont val="Times New Roman"/>
        <family val="1"/>
      </rPr>
      <t>,</t>
    </r>
    <r>
      <rPr>
        <sz val="12"/>
        <color theme="1"/>
        <rFont val="新細明體"/>
        <family val="1"/>
        <charset val="136"/>
      </rPr>
      <t>賴易聖</t>
    </r>
  </si>
  <si>
    <r>
      <t>10(</t>
    </r>
    <r>
      <rPr>
        <sz val="12"/>
        <color theme="1"/>
        <rFont val="新細明體"/>
        <family val="1"/>
        <charset val="136"/>
      </rPr>
      <t>專</t>
    </r>
    <r>
      <rPr>
        <sz val="12"/>
        <color theme="1"/>
        <rFont val="Times New Roman"/>
        <family val="1"/>
      </rPr>
      <t>)A148</t>
    </r>
  </si>
  <si>
    <r>
      <rPr>
        <sz val="12"/>
        <color theme="1"/>
        <rFont val="新細明體"/>
        <family val="1"/>
        <charset val="136"/>
      </rPr>
      <t>微件個人化及互動之架構及其方法</t>
    </r>
  </si>
  <si>
    <r>
      <rPr>
        <sz val="12"/>
        <color theme="1"/>
        <rFont val="新細明體"/>
        <family val="1"/>
        <charset val="136"/>
      </rPr>
      <t>曾建超</t>
    </r>
    <r>
      <rPr>
        <sz val="12"/>
        <color theme="1"/>
        <rFont val="Times New Roman"/>
        <family val="1"/>
      </rPr>
      <t>,</t>
    </r>
    <r>
      <rPr>
        <sz val="12"/>
        <color theme="1"/>
        <rFont val="新細明體"/>
        <family val="1"/>
        <charset val="136"/>
      </rPr>
      <t>何承遠</t>
    </r>
    <r>
      <rPr>
        <sz val="12"/>
        <color theme="1"/>
        <rFont val="Times New Roman"/>
        <family val="1"/>
      </rPr>
      <t>,</t>
    </r>
    <r>
      <rPr>
        <sz val="12"/>
        <color theme="1"/>
        <rFont val="新細明體"/>
        <family val="1"/>
        <charset val="136"/>
      </rPr>
      <t>盧昱樺</t>
    </r>
    <r>
      <rPr>
        <sz val="12"/>
        <color theme="1"/>
        <rFont val="Times New Roman"/>
        <family val="1"/>
      </rPr>
      <t>,</t>
    </r>
    <r>
      <rPr>
        <sz val="12"/>
        <color theme="1"/>
        <rFont val="新細明體"/>
        <family val="1"/>
        <charset val="136"/>
      </rPr>
      <t>黃瑜茜</t>
    </r>
  </si>
  <si>
    <r>
      <rPr>
        <sz val="12"/>
        <color theme="1"/>
        <rFont val="新細明體"/>
        <family val="1"/>
        <charset val="136"/>
      </rPr>
      <t>具濾波器功能之印刷式天線</t>
    </r>
  </si>
  <si>
    <r>
      <t>11(</t>
    </r>
    <r>
      <rPr>
        <sz val="12"/>
        <color theme="1"/>
        <rFont val="新細明體"/>
        <family val="1"/>
        <charset val="136"/>
      </rPr>
      <t>專</t>
    </r>
    <r>
      <rPr>
        <sz val="12"/>
        <color theme="1"/>
        <rFont val="Times New Roman"/>
        <family val="1"/>
      </rPr>
      <t>)A087</t>
    </r>
  </si>
  <si>
    <r>
      <rPr>
        <sz val="12"/>
        <color theme="1"/>
        <rFont val="新細明體"/>
        <family val="1"/>
        <charset val="136"/>
      </rPr>
      <t>視訊監控方法</t>
    </r>
  </si>
  <si>
    <r>
      <rPr>
        <sz val="12"/>
        <color theme="1"/>
        <rFont val="新細明體"/>
        <family val="1"/>
        <charset val="136"/>
      </rPr>
      <t>洪一平</t>
    </r>
    <r>
      <rPr>
        <sz val="12"/>
        <color theme="1"/>
        <rFont val="Times New Roman"/>
        <family val="1"/>
      </rPr>
      <t>,</t>
    </r>
    <r>
      <rPr>
        <sz val="12"/>
        <color theme="1"/>
        <rFont val="新細明體"/>
        <family val="1"/>
        <charset val="136"/>
      </rPr>
      <t>洪晟峰</t>
    </r>
    <r>
      <rPr>
        <sz val="12"/>
        <color theme="1"/>
        <rFont val="Times New Roman"/>
        <family val="1"/>
      </rPr>
      <t>,</t>
    </r>
    <r>
      <rPr>
        <sz val="12"/>
        <color theme="1"/>
        <rFont val="新細明體"/>
        <family val="1"/>
        <charset val="136"/>
      </rPr>
      <t>施朝欽</t>
    </r>
    <r>
      <rPr>
        <sz val="12"/>
        <color theme="1"/>
        <rFont val="Times New Roman"/>
        <family val="1"/>
      </rPr>
      <t>,</t>
    </r>
    <r>
      <rPr>
        <sz val="12"/>
        <color theme="1"/>
        <rFont val="新細明體"/>
        <family val="1"/>
        <charset val="136"/>
      </rPr>
      <t>陳冠文</t>
    </r>
  </si>
  <si>
    <r>
      <t>10(</t>
    </r>
    <r>
      <rPr>
        <sz val="12"/>
        <color theme="1"/>
        <rFont val="新細明體"/>
        <family val="1"/>
        <charset val="136"/>
      </rPr>
      <t>專</t>
    </r>
    <r>
      <rPr>
        <sz val="12"/>
        <color theme="1"/>
        <rFont val="Times New Roman"/>
        <family val="1"/>
      </rPr>
      <t>)A067</t>
    </r>
  </si>
  <si>
    <r>
      <rPr>
        <sz val="12"/>
        <color theme="1"/>
        <rFont val="新細明體"/>
        <family val="1"/>
        <charset val="136"/>
      </rPr>
      <t>用於正交載波分頻多工接收器之同步裝置與其方法</t>
    </r>
  </si>
  <si>
    <r>
      <rPr>
        <sz val="12"/>
        <color theme="1"/>
        <rFont val="新細明體"/>
        <family val="1"/>
        <charset val="136"/>
      </rPr>
      <t>許騰尹</t>
    </r>
    <r>
      <rPr>
        <sz val="12"/>
        <color theme="1"/>
        <rFont val="Times New Roman"/>
        <family val="1"/>
      </rPr>
      <t>,</t>
    </r>
    <r>
      <rPr>
        <sz val="12"/>
        <color theme="1"/>
        <rFont val="新細明體"/>
        <family val="1"/>
        <charset val="136"/>
      </rPr>
      <t>賴煒棋</t>
    </r>
    <r>
      <rPr>
        <sz val="12"/>
        <color theme="1"/>
        <rFont val="Times New Roman"/>
        <family val="1"/>
      </rPr>
      <t>,</t>
    </r>
    <r>
      <rPr>
        <sz val="12"/>
        <color theme="1"/>
        <rFont val="新細明體"/>
        <family val="1"/>
        <charset val="136"/>
      </rPr>
      <t>鄭紹余</t>
    </r>
  </si>
  <si>
    <r>
      <t>11(</t>
    </r>
    <r>
      <rPr>
        <sz val="12"/>
        <color theme="1"/>
        <rFont val="新細明體"/>
        <family val="1"/>
        <charset val="136"/>
      </rPr>
      <t>專</t>
    </r>
    <r>
      <rPr>
        <sz val="12"/>
        <color theme="1"/>
        <rFont val="Times New Roman"/>
        <family val="1"/>
      </rPr>
      <t>)A108</t>
    </r>
  </si>
  <si>
    <r>
      <t>Web 2.0</t>
    </r>
    <r>
      <rPr>
        <sz val="12"/>
        <rFont val="新細明體"/>
        <family val="1"/>
        <charset val="136"/>
      </rPr>
      <t>相關技術</t>
    </r>
  </si>
  <si>
    <r>
      <rPr>
        <sz val="12"/>
        <color theme="1"/>
        <rFont val="新細明體"/>
        <family val="1"/>
        <charset val="136"/>
      </rPr>
      <t>即時動態決策系統及其方法</t>
    </r>
  </si>
  <si>
    <r>
      <rPr>
        <sz val="12"/>
        <color theme="1"/>
        <rFont val="新細明體"/>
        <family val="1"/>
        <charset val="136"/>
      </rPr>
      <t>黃經堯</t>
    </r>
    <r>
      <rPr>
        <sz val="12"/>
        <color theme="1"/>
        <rFont val="Times New Roman"/>
        <family val="1"/>
      </rPr>
      <t>,</t>
    </r>
    <r>
      <rPr>
        <sz val="12"/>
        <color theme="1"/>
        <rFont val="新細明體"/>
        <family val="1"/>
        <charset val="136"/>
      </rPr>
      <t>程士恆</t>
    </r>
    <r>
      <rPr>
        <sz val="12"/>
        <color theme="1"/>
        <rFont val="Times New Roman"/>
        <family val="1"/>
      </rPr>
      <t>,</t>
    </r>
    <r>
      <rPr>
        <sz val="12"/>
        <color theme="1"/>
        <rFont val="新細明體"/>
        <family val="1"/>
        <charset val="136"/>
      </rPr>
      <t>周緯</t>
    </r>
    <r>
      <rPr>
        <sz val="12"/>
        <color theme="1"/>
        <rFont val="Times New Roman"/>
        <family val="1"/>
      </rPr>
      <t>,</t>
    </r>
    <r>
      <rPr>
        <sz val="12"/>
        <color theme="1"/>
        <rFont val="新細明體"/>
        <family val="1"/>
        <charset val="136"/>
      </rPr>
      <t>謝夢蝶</t>
    </r>
  </si>
  <si>
    <r>
      <t>11(</t>
    </r>
    <r>
      <rPr>
        <sz val="12"/>
        <color theme="1"/>
        <rFont val="新細明體"/>
        <family val="1"/>
        <charset val="136"/>
      </rPr>
      <t>專</t>
    </r>
    <r>
      <rPr>
        <sz val="12"/>
        <color theme="1"/>
        <rFont val="Times New Roman"/>
        <family val="1"/>
      </rPr>
      <t>)A093</t>
    </r>
  </si>
  <si>
    <r>
      <rPr>
        <sz val="12"/>
        <color theme="1"/>
        <rFont val="新細明體"/>
        <family val="1"/>
        <charset val="136"/>
      </rPr>
      <t>互動式系統及互動式裝置</t>
    </r>
  </si>
  <si>
    <r>
      <rPr>
        <sz val="12"/>
        <color theme="1"/>
        <rFont val="新細明體"/>
        <family val="1"/>
        <charset val="136"/>
      </rPr>
      <t>曾煜棋</t>
    </r>
    <r>
      <rPr>
        <sz val="12"/>
        <color theme="1"/>
        <rFont val="Times New Roman"/>
        <family val="1"/>
      </rPr>
      <t>,</t>
    </r>
    <r>
      <rPr>
        <sz val="12"/>
        <color theme="1"/>
        <rFont val="新細明體"/>
        <family val="1"/>
        <charset val="136"/>
      </rPr>
      <t>吳鈞豪</t>
    </r>
  </si>
  <si>
    <r>
      <rPr>
        <sz val="12"/>
        <color theme="1"/>
        <rFont val="新細明體"/>
        <family val="1"/>
        <charset val="136"/>
      </rPr>
      <t>ユーザーフィードバック情報に基づく電気器具検出方法とシステム</t>
    </r>
  </si>
  <si>
    <r>
      <t>11(</t>
    </r>
    <r>
      <rPr>
        <sz val="12"/>
        <color theme="1"/>
        <rFont val="新細明體"/>
        <family val="1"/>
        <charset val="136"/>
      </rPr>
      <t>專</t>
    </r>
    <r>
      <rPr>
        <sz val="12"/>
        <color theme="1"/>
        <rFont val="Times New Roman"/>
        <family val="1"/>
      </rPr>
      <t>)A104</t>
    </r>
  </si>
  <si>
    <r>
      <rPr>
        <sz val="12"/>
        <color theme="1"/>
        <rFont val="新細明體"/>
        <family val="1"/>
        <charset val="136"/>
      </rPr>
      <t>應用增強型窗口方法和相互交替型式於純量乘法演算法之橢圓形曲線加密方法</t>
    </r>
  </si>
  <si>
    <r>
      <rPr>
        <sz val="12"/>
        <color theme="1"/>
        <rFont val="新細明體"/>
        <family val="1"/>
        <charset val="136"/>
      </rPr>
      <t>葉宏男</t>
    </r>
    <r>
      <rPr>
        <sz val="12"/>
        <color theme="1"/>
        <rFont val="Times New Roman"/>
        <family val="1"/>
      </rPr>
      <t>,</t>
    </r>
    <r>
      <rPr>
        <sz val="12"/>
        <color theme="1"/>
        <rFont val="新細明體"/>
        <family val="1"/>
        <charset val="136"/>
      </rPr>
      <t>王國禎</t>
    </r>
    <r>
      <rPr>
        <sz val="12"/>
        <color theme="1"/>
        <rFont val="Times New Roman"/>
        <family val="1"/>
      </rPr>
      <t>,</t>
    </r>
    <r>
      <rPr>
        <sz val="12"/>
        <color theme="1"/>
        <rFont val="新細明體"/>
        <family val="1"/>
        <charset val="136"/>
      </rPr>
      <t>簡榮宏</t>
    </r>
  </si>
  <si>
    <r>
      <t>11(</t>
    </r>
    <r>
      <rPr>
        <sz val="12"/>
        <color theme="1"/>
        <rFont val="新細明體"/>
        <family val="1"/>
        <charset val="136"/>
      </rPr>
      <t>專</t>
    </r>
    <r>
      <rPr>
        <sz val="12"/>
        <color theme="1"/>
        <rFont val="Times New Roman"/>
        <family val="1"/>
      </rPr>
      <t>)A102</t>
    </r>
  </si>
  <si>
    <r>
      <rPr>
        <sz val="12"/>
        <color theme="1"/>
        <rFont val="新細明體"/>
        <family val="1"/>
        <charset val="136"/>
      </rPr>
      <t>根據路況調整充電狀態之充電裝置及其方法</t>
    </r>
  </si>
  <si>
    <r>
      <rPr>
        <sz val="12"/>
        <color theme="1"/>
        <rFont val="新細明體"/>
        <family val="1"/>
        <charset val="136"/>
      </rPr>
      <t>陳烈武</t>
    </r>
    <r>
      <rPr>
        <sz val="12"/>
        <color theme="1"/>
        <rFont val="Times New Roman"/>
        <family val="1"/>
      </rPr>
      <t>,</t>
    </r>
    <r>
      <rPr>
        <sz val="12"/>
        <color theme="1"/>
        <rFont val="新細明體"/>
        <family val="1"/>
        <charset val="136"/>
      </rPr>
      <t>曾煜棋</t>
    </r>
    <r>
      <rPr>
        <sz val="12"/>
        <color theme="1"/>
        <rFont val="Times New Roman"/>
        <family val="1"/>
      </rPr>
      <t>,</t>
    </r>
    <r>
      <rPr>
        <sz val="12"/>
        <color theme="1"/>
        <rFont val="新細明體"/>
        <family val="1"/>
        <charset val="136"/>
      </rPr>
      <t>吳建澄</t>
    </r>
  </si>
  <si>
    <r>
      <t>10(</t>
    </r>
    <r>
      <rPr>
        <sz val="12"/>
        <color theme="1"/>
        <rFont val="新細明體"/>
        <family val="1"/>
        <charset val="136"/>
      </rPr>
      <t>專</t>
    </r>
    <r>
      <rPr>
        <sz val="12"/>
        <color theme="1"/>
        <rFont val="Times New Roman"/>
        <family val="1"/>
      </rPr>
      <t>)A196</t>
    </r>
  </si>
  <si>
    <r>
      <rPr>
        <sz val="12"/>
        <color theme="1"/>
        <rFont val="新細明體"/>
        <family val="1"/>
        <charset val="136"/>
      </rPr>
      <t>王國禎</t>
    </r>
    <r>
      <rPr>
        <sz val="12"/>
        <color theme="1"/>
        <rFont val="Times New Roman"/>
        <family val="1"/>
      </rPr>
      <t>,</t>
    </r>
    <r>
      <rPr>
        <sz val="12"/>
        <color theme="1"/>
        <rFont val="新細明體"/>
        <family val="1"/>
        <charset val="136"/>
      </rPr>
      <t>徐崇騵</t>
    </r>
    <r>
      <rPr>
        <sz val="12"/>
        <color theme="1"/>
        <rFont val="Times New Roman"/>
        <family val="1"/>
      </rPr>
      <t>,</t>
    </r>
    <r>
      <rPr>
        <sz val="12"/>
        <color theme="1"/>
        <rFont val="新細明體"/>
        <family val="1"/>
        <charset val="136"/>
      </rPr>
      <t>施宏政</t>
    </r>
  </si>
  <si>
    <r>
      <t>11(</t>
    </r>
    <r>
      <rPr>
        <sz val="12"/>
        <color theme="1"/>
        <rFont val="新細明體"/>
        <family val="1"/>
        <charset val="136"/>
      </rPr>
      <t>專</t>
    </r>
    <r>
      <rPr>
        <sz val="12"/>
        <color theme="1"/>
        <rFont val="Times New Roman"/>
        <family val="1"/>
      </rPr>
      <t>)A131</t>
    </r>
  </si>
  <si>
    <r>
      <rPr>
        <sz val="12"/>
        <color theme="1"/>
        <rFont val="新細明體"/>
        <family val="1"/>
        <charset val="136"/>
      </rPr>
      <t>具頻帶截止功能之超寬頻天線</t>
    </r>
  </si>
  <si>
    <r>
      <t>11(</t>
    </r>
    <r>
      <rPr>
        <sz val="12"/>
        <color theme="1"/>
        <rFont val="新細明體"/>
        <family val="1"/>
        <charset val="136"/>
      </rPr>
      <t>專</t>
    </r>
    <r>
      <rPr>
        <sz val="12"/>
        <color theme="1"/>
        <rFont val="Times New Roman"/>
        <family val="1"/>
      </rPr>
      <t>)A117</t>
    </r>
  </si>
  <si>
    <r>
      <rPr>
        <sz val="12"/>
        <color theme="1"/>
        <rFont val="新細明體"/>
        <family val="1"/>
        <charset val="136"/>
      </rPr>
      <t>考慮耗時與耗電的卸載運算量的決策方法與運算系統</t>
    </r>
  </si>
  <si>
    <r>
      <rPr>
        <sz val="12"/>
        <color theme="1"/>
        <rFont val="新細明體"/>
        <family val="1"/>
        <charset val="136"/>
      </rPr>
      <t>林盈達</t>
    </r>
    <r>
      <rPr>
        <sz val="12"/>
        <color theme="1"/>
        <rFont val="Times New Roman"/>
        <family val="1"/>
      </rPr>
      <t>,</t>
    </r>
    <r>
      <rPr>
        <sz val="12"/>
        <color theme="1"/>
        <rFont val="新細明體"/>
        <family val="1"/>
        <charset val="136"/>
      </rPr>
      <t>黃霆鈞</t>
    </r>
    <r>
      <rPr>
        <sz val="12"/>
        <color theme="1"/>
        <rFont val="Times New Roman"/>
        <family val="1"/>
      </rPr>
      <t>,</t>
    </r>
    <r>
      <rPr>
        <sz val="12"/>
        <color theme="1"/>
        <rFont val="新細明體"/>
        <family val="1"/>
        <charset val="136"/>
      </rPr>
      <t>賴源正</t>
    </r>
    <r>
      <rPr>
        <sz val="12"/>
        <color theme="1"/>
        <rFont val="Times New Roman"/>
        <family val="1"/>
      </rPr>
      <t>,</t>
    </r>
    <r>
      <rPr>
        <sz val="12"/>
        <color theme="1"/>
        <rFont val="新細明體"/>
        <family val="1"/>
        <charset val="136"/>
      </rPr>
      <t>朱宗賢</t>
    </r>
  </si>
  <si>
    <r>
      <t>11(</t>
    </r>
    <r>
      <rPr>
        <sz val="12"/>
        <color theme="1"/>
        <rFont val="新細明體"/>
        <family val="1"/>
        <charset val="136"/>
      </rPr>
      <t>專</t>
    </r>
    <r>
      <rPr>
        <sz val="12"/>
        <color theme="1"/>
        <rFont val="Times New Roman"/>
        <family val="1"/>
      </rPr>
      <t>)A118</t>
    </r>
  </si>
  <si>
    <r>
      <rPr>
        <sz val="12"/>
        <rFont val="新細明體"/>
        <family val="1"/>
        <charset val="136"/>
      </rPr>
      <t>數位內容與數位學習</t>
    </r>
  </si>
  <si>
    <r>
      <rPr>
        <sz val="12"/>
        <color theme="1"/>
        <rFont val="新細明體"/>
        <family val="1"/>
        <charset val="136"/>
      </rPr>
      <t>演化學習遊戲裝置</t>
    </r>
  </si>
  <si>
    <r>
      <rPr>
        <sz val="12"/>
        <color theme="1"/>
        <rFont val="新細明體"/>
        <family val="1"/>
        <charset val="136"/>
      </rPr>
      <t>鄭夢慈</t>
    </r>
    <r>
      <rPr>
        <sz val="12"/>
        <color theme="1"/>
        <rFont val="Times New Roman"/>
        <family val="1"/>
      </rPr>
      <t>,</t>
    </r>
    <r>
      <rPr>
        <sz val="12"/>
        <color theme="1"/>
        <rFont val="新細明體"/>
        <family val="1"/>
        <charset val="136"/>
      </rPr>
      <t>林育妏</t>
    </r>
    <r>
      <rPr>
        <sz val="12"/>
        <color theme="1"/>
        <rFont val="Times New Roman"/>
        <family val="1"/>
      </rPr>
      <t>,</t>
    </r>
    <r>
      <rPr>
        <sz val="12"/>
        <color theme="1"/>
        <rFont val="新細明體"/>
        <family val="1"/>
        <charset val="136"/>
      </rPr>
      <t>佘曉清</t>
    </r>
  </si>
  <si>
    <r>
      <t>11(</t>
    </r>
    <r>
      <rPr>
        <sz val="12"/>
        <color theme="1"/>
        <rFont val="新細明體"/>
        <family val="1"/>
        <charset val="136"/>
      </rPr>
      <t>專</t>
    </r>
    <r>
      <rPr>
        <sz val="12"/>
        <color theme="1"/>
        <rFont val="Times New Roman"/>
        <family val="1"/>
      </rPr>
      <t>)A132</t>
    </r>
  </si>
  <si>
    <r>
      <rPr>
        <sz val="12"/>
        <color theme="1"/>
        <rFont val="新細明體"/>
        <family val="1"/>
        <charset val="136"/>
      </rPr>
      <t>身體姿態檢測方法及身體姿態檢測系統</t>
    </r>
  </si>
  <si>
    <r>
      <rPr>
        <sz val="12"/>
        <color theme="1"/>
        <rFont val="新細明體"/>
        <family val="1"/>
        <charset val="136"/>
      </rPr>
      <t>蕭子健</t>
    </r>
    <r>
      <rPr>
        <sz val="12"/>
        <color theme="1"/>
        <rFont val="Times New Roman"/>
        <family val="1"/>
      </rPr>
      <t>,</t>
    </r>
    <r>
      <rPr>
        <sz val="12"/>
        <color theme="1"/>
        <rFont val="新細明體"/>
        <family val="1"/>
        <charset val="136"/>
      </rPr>
      <t>林冠威</t>
    </r>
  </si>
  <si>
    <r>
      <rPr>
        <sz val="12"/>
        <color theme="1"/>
        <rFont val="新細明體"/>
        <family val="1"/>
        <charset val="136"/>
      </rPr>
      <t>即時動態決策裝置</t>
    </r>
  </si>
  <si>
    <r>
      <t>11(</t>
    </r>
    <r>
      <rPr>
        <sz val="12"/>
        <color theme="1"/>
        <rFont val="新細明體"/>
        <family val="1"/>
        <charset val="136"/>
      </rPr>
      <t>專</t>
    </r>
    <r>
      <rPr>
        <sz val="12"/>
        <color theme="1"/>
        <rFont val="Times New Roman"/>
        <family val="1"/>
      </rPr>
      <t>)A151</t>
    </r>
  </si>
  <si>
    <r>
      <rPr>
        <sz val="12"/>
        <color theme="1"/>
        <rFont val="新細明體"/>
        <family val="1"/>
        <charset val="136"/>
      </rPr>
      <t>波束控制天線結構</t>
    </r>
  </si>
  <si>
    <r>
      <rPr>
        <sz val="12"/>
        <color theme="1"/>
        <rFont val="新細明體"/>
        <family val="1"/>
        <charset val="136"/>
      </rPr>
      <t>黃瑞彬</t>
    </r>
    <r>
      <rPr>
        <sz val="12"/>
        <color theme="1"/>
        <rFont val="Times New Roman"/>
        <family val="1"/>
      </rPr>
      <t>,</t>
    </r>
    <r>
      <rPr>
        <sz val="12"/>
        <color theme="1"/>
        <rFont val="新細明體"/>
        <family val="1"/>
        <charset val="136"/>
      </rPr>
      <t>楊肅哲</t>
    </r>
    <r>
      <rPr>
        <sz val="12"/>
        <color theme="1"/>
        <rFont val="Times New Roman"/>
        <family val="1"/>
      </rPr>
      <t>,</t>
    </r>
    <r>
      <rPr>
        <sz val="12"/>
        <color theme="1"/>
        <rFont val="新細明體"/>
        <family val="1"/>
        <charset val="136"/>
      </rPr>
      <t>黃獻東</t>
    </r>
  </si>
  <si>
    <r>
      <t>11(</t>
    </r>
    <r>
      <rPr>
        <sz val="12"/>
        <color theme="1"/>
        <rFont val="新細明體"/>
        <family val="1"/>
        <charset val="136"/>
      </rPr>
      <t>專</t>
    </r>
    <r>
      <rPr>
        <sz val="12"/>
        <color theme="1"/>
        <rFont val="Times New Roman"/>
        <family val="1"/>
      </rPr>
      <t>)A089</t>
    </r>
  </si>
  <si>
    <r>
      <rPr>
        <sz val="12"/>
        <color theme="1"/>
        <rFont val="新細明體"/>
        <family val="1"/>
        <charset val="136"/>
      </rPr>
      <t>可偵測眼動訊號之影像控制系統</t>
    </r>
  </si>
  <si>
    <r>
      <rPr>
        <sz val="12"/>
        <color theme="1"/>
        <rFont val="新細明體"/>
        <family val="1"/>
        <charset val="136"/>
      </rPr>
      <t>林進燈</t>
    </r>
    <r>
      <rPr>
        <sz val="12"/>
        <color theme="1"/>
        <rFont val="Times New Roman"/>
        <family val="1"/>
      </rPr>
      <t>,</t>
    </r>
    <r>
      <rPr>
        <sz val="12"/>
        <color theme="1"/>
        <rFont val="新細明體"/>
        <family val="1"/>
        <charset val="136"/>
      </rPr>
      <t>陳忠和</t>
    </r>
    <r>
      <rPr>
        <sz val="12"/>
        <color theme="1"/>
        <rFont val="Times New Roman"/>
        <family val="1"/>
      </rPr>
      <t>,</t>
    </r>
    <r>
      <rPr>
        <sz val="12"/>
        <color theme="1"/>
        <rFont val="新細明體"/>
        <family val="1"/>
        <charset val="136"/>
      </rPr>
      <t>廖倫德</t>
    </r>
    <r>
      <rPr>
        <sz val="12"/>
        <color theme="1"/>
        <rFont val="Times New Roman"/>
        <family val="1"/>
      </rPr>
      <t>,</t>
    </r>
    <r>
      <rPr>
        <sz val="12"/>
        <color theme="1"/>
        <rFont val="新細明體"/>
        <family val="1"/>
        <charset val="136"/>
      </rPr>
      <t>王怡然</t>
    </r>
  </si>
  <si>
    <r>
      <t>11(</t>
    </r>
    <r>
      <rPr>
        <sz val="12"/>
        <color theme="1"/>
        <rFont val="新細明體"/>
        <family val="1"/>
        <charset val="136"/>
      </rPr>
      <t>專</t>
    </r>
    <r>
      <rPr>
        <sz val="12"/>
        <color theme="1"/>
        <rFont val="Times New Roman"/>
        <family val="1"/>
      </rPr>
      <t>)A182</t>
    </r>
  </si>
  <si>
    <r>
      <rPr>
        <sz val="12"/>
        <rFont val="新細明體"/>
        <family val="1"/>
        <charset val="136"/>
      </rPr>
      <t>射頻辨識技術及應用</t>
    </r>
  </si>
  <si>
    <r>
      <rPr>
        <sz val="12"/>
        <color theme="1"/>
        <rFont val="新細明體"/>
        <family val="1"/>
        <charset val="136"/>
      </rPr>
      <t>肌電訊號量測分析方法</t>
    </r>
  </si>
  <si>
    <r>
      <rPr>
        <sz val="12"/>
        <color theme="1"/>
        <rFont val="新細明體"/>
        <family val="1"/>
        <charset val="136"/>
      </rPr>
      <t>周偉倪</t>
    </r>
    <r>
      <rPr>
        <sz val="12"/>
        <color theme="1"/>
        <rFont val="Times New Roman"/>
        <family val="1"/>
      </rPr>
      <t>,</t>
    </r>
    <r>
      <rPr>
        <sz val="12"/>
        <color theme="1"/>
        <rFont val="新細明體"/>
        <family val="1"/>
        <charset val="136"/>
      </rPr>
      <t>林伯昰</t>
    </r>
    <r>
      <rPr>
        <sz val="12"/>
        <color theme="1"/>
        <rFont val="Times New Roman"/>
        <family val="1"/>
      </rPr>
      <t>,</t>
    </r>
    <r>
      <rPr>
        <sz val="12"/>
        <color theme="1"/>
        <rFont val="新細明體"/>
        <family val="1"/>
        <charset val="136"/>
      </rPr>
      <t>歐虔志</t>
    </r>
  </si>
  <si>
    <r>
      <t>11(</t>
    </r>
    <r>
      <rPr>
        <sz val="12"/>
        <color theme="1"/>
        <rFont val="新細明體"/>
        <family val="1"/>
        <charset val="136"/>
      </rPr>
      <t>專</t>
    </r>
    <r>
      <rPr>
        <sz val="12"/>
        <color theme="1"/>
        <rFont val="Times New Roman"/>
        <family val="1"/>
      </rPr>
      <t>)A055</t>
    </r>
  </si>
  <si>
    <r>
      <rPr>
        <sz val="12"/>
        <color theme="1"/>
        <rFont val="新細明體"/>
        <family val="1"/>
        <charset val="136"/>
      </rPr>
      <t>羅國華</t>
    </r>
    <r>
      <rPr>
        <sz val="12"/>
        <color theme="1"/>
        <rFont val="Times New Roman"/>
        <family val="1"/>
      </rPr>
      <t>,</t>
    </r>
    <r>
      <rPr>
        <sz val="12"/>
        <color theme="1"/>
        <rFont val="新細明體"/>
        <family val="1"/>
        <charset val="136"/>
      </rPr>
      <t>莊仁輝</t>
    </r>
    <r>
      <rPr>
        <sz val="12"/>
        <color theme="1"/>
        <rFont val="Times New Roman"/>
        <family val="1"/>
      </rPr>
      <t>,</t>
    </r>
    <r>
      <rPr>
        <sz val="12"/>
        <color theme="1"/>
        <rFont val="新細明體"/>
        <family val="1"/>
        <charset val="136"/>
      </rPr>
      <t>林泓宏</t>
    </r>
  </si>
  <si>
    <r>
      <t>12(</t>
    </r>
    <r>
      <rPr>
        <sz val="12"/>
        <color theme="1"/>
        <rFont val="新細明體"/>
        <family val="1"/>
        <charset val="136"/>
      </rPr>
      <t>專</t>
    </r>
    <r>
      <rPr>
        <sz val="12"/>
        <color theme="1"/>
        <rFont val="Times New Roman"/>
        <family val="1"/>
      </rPr>
      <t>)A025</t>
    </r>
  </si>
  <si>
    <r>
      <rPr>
        <sz val="12"/>
        <color theme="1"/>
        <rFont val="新細明體"/>
        <family val="1"/>
        <charset val="136"/>
      </rPr>
      <t>可降低背景光雜訊之發光二極體通訊裝置</t>
    </r>
  </si>
  <si>
    <r>
      <rPr>
        <sz val="12"/>
        <color theme="1"/>
        <rFont val="新細明體"/>
        <family val="1"/>
        <charset val="136"/>
      </rPr>
      <t>鄒志偉</t>
    </r>
    <r>
      <rPr>
        <sz val="12"/>
        <color theme="1"/>
        <rFont val="Times New Roman"/>
        <family val="1"/>
      </rPr>
      <t>,</t>
    </r>
    <r>
      <rPr>
        <sz val="12"/>
        <color theme="1"/>
        <rFont val="新細明體"/>
        <family val="1"/>
        <charset val="136"/>
      </rPr>
      <t>葉建宏</t>
    </r>
    <r>
      <rPr>
        <sz val="12"/>
        <color theme="1"/>
        <rFont val="Times New Roman"/>
        <family val="1"/>
      </rPr>
      <t>,</t>
    </r>
    <r>
      <rPr>
        <sz val="12"/>
        <color theme="1"/>
        <rFont val="新細明體"/>
        <family val="1"/>
        <charset val="136"/>
      </rPr>
      <t>劉昱夆</t>
    </r>
    <r>
      <rPr>
        <sz val="12"/>
        <color theme="1"/>
        <rFont val="Times New Roman"/>
        <family val="1"/>
      </rPr>
      <t>,</t>
    </r>
    <r>
      <rPr>
        <sz val="12"/>
        <color theme="1"/>
        <rFont val="新細明體"/>
        <family val="1"/>
        <charset val="136"/>
      </rPr>
      <t>黃博彥</t>
    </r>
  </si>
  <si>
    <r>
      <rPr>
        <sz val="12"/>
        <color theme="1"/>
        <rFont val="新細明體"/>
        <family val="1"/>
        <charset val="136"/>
      </rPr>
      <t>應用複數攝影裝置之物件定位方法</t>
    </r>
  </si>
  <si>
    <r>
      <t>11(</t>
    </r>
    <r>
      <rPr>
        <sz val="12"/>
        <color theme="1"/>
        <rFont val="新細明體"/>
        <family val="1"/>
        <charset val="136"/>
      </rPr>
      <t>專</t>
    </r>
    <r>
      <rPr>
        <sz val="12"/>
        <color theme="1"/>
        <rFont val="Times New Roman"/>
        <family val="1"/>
      </rPr>
      <t>)A188</t>
    </r>
  </si>
  <si>
    <r>
      <rPr>
        <sz val="12"/>
        <color theme="1"/>
        <rFont val="新細明體"/>
        <family val="1"/>
        <charset val="136"/>
      </rPr>
      <t>影像追蹤系統及其影像追蹤方法</t>
    </r>
  </si>
  <si>
    <r>
      <rPr>
        <sz val="12"/>
        <color theme="1"/>
        <rFont val="新細明體"/>
        <family val="1"/>
        <charset val="136"/>
      </rPr>
      <t>宋開泰</t>
    </r>
    <r>
      <rPr>
        <sz val="12"/>
        <color theme="1"/>
        <rFont val="Times New Roman"/>
        <family val="1"/>
      </rPr>
      <t>,</t>
    </r>
    <r>
      <rPr>
        <sz val="12"/>
        <color theme="1"/>
        <rFont val="新細明體"/>
        <family val="1"/>
        <charset val="136"/>
      </rPr>
      <t>陳俊儒</t>
    </r>
  </si>
  <si>
    <r>
      <t>12(</t>
    </r>
    <r>
      <rPr>
        <sz val="12"/>
        <color theme="1"/>
        <rFont val="新細明體"/>
        <family val="1"/>
        <charset val="136"/>
      </rPr>
      <t>專</t>
    </r>
    <r>
      <rPr>
        <sz val="12"/>
        <color theme="1"/>
        <rFont val="Times New Roman"/>
        <family val="1"/>
      </rPr>
      <t>)A028</t>
    </r>
  </si>
  <si>
    <r>
      <rPr>
        <sz val="12"/>
        <color theme="1"/>
        <rFont val="新細明體"/>
        <family val="1"/>
        <charset val="136"/>
      </rPr>
      <t>腹式發聲辨識系統與方法</t>
    </r>
  </si>
  <si>
    <r>
      <rPr>
        <sz val="12"/>
        <color theme="1"/>
        <rFont val="新細明體"/>
        <family val="1"/>
        <charset val="136"/>
      </rPr>
      <t>蕭子健</t>
    </r>
    <r>
      <rPr>
        <sz val="12"/>
        <color theme="1"/>
        <rFont val="Times New Roman"/>
        <family val="1"/>
      </rPr>
      <t>,</t>
    </r>
    <r>
      <rPr>
        <sz val="12"/>
        <color theme="1"/>
        <rFont val="新細明體"/>
        <family val="1"/>
        <charset val="136"/>
      </rPr>
      <t>崔維軒</t>
    </r>
  </si>
  <si>
    <r>
      <t>11(</t>
    </r>
    <r>
      <rPr>
        <sz val="12"/>
        <color theme="1"/>
        <rFont val="新細明體"/>
        <family val="1"/>
        <charset val="136"/>
      </rPr>
      <t>專</t>
    </r>
    <r>
      <rPr>
        <sz val="12"/>
        <color theme="1"/>
        <rFont val="Times New Roman"/>
        <family val="1"/>
      </rPr>
      <t>)A192</t>
    </r>
  </si>
  <si>
    <r>
      <rPr>
        <sz val="12"/>
        <rFont val="新細明體"/>
        <family val="1"/>
        <charset val="136"/>
      </rPr>
      <t>其他</t>
    </r>
  </si>
  <si>
    <r>
      <rPr>
        <sz val="12"/>
        <color theme="1"/>
        <rFont val="新細明體"/>
        <family val="1"/>
        <charset val="136"/>
      </rPr>
      <t>融合人臉辨識及語音辨識之身份辨識系統、其方法及其服務型機器人</t>
    </r>
  </si>
  <si>
    <r>
      <rPr>
        <sz val="12"/>
        <color theme="1"/>
        <rFont val="新細明體"/>
        <family val="1"/>
        <charset val="136"/>
      </rPr>
      <t>宋開泰</t>
    </r>
    <r>
      <rPr>
        <sz val="12"/>
        <color theme="1"/>
        <rFont val="Times New Roman"/>
        <family val="1"/>
      </rPr>
      <t>,</t>
    </r>
    <r>
      <rPr>
        <sz val="12"/>
        <color theme="1"/>
        <rFont val="新細明體"/>
        <family val="1"/>
        <charset val="136"/>
      </rPr>
      <t>簡碩成</t>
    </r>
    <r>
      <rPr>
        <sz val="12"/>
        <color theme="1"/>
        <rFont val="Times New Roman"/>
        <family val="1"/>
      </rPr>
      <t>,</t>
    </r>
    <r>
      <rPr>
        <sz val="12"/>
        <color theme="1"/>
        <rFont val="新細明體"/>
        <family val="1"/>
        <charset val="136"/>
      </rPr>
      <t>林昭宇</t>
    </r>
    <r>
      <rPr>
        <sz val="12"/>
        <color theme="1"/>
        <rFont val="Times New Roman"/>
        <family val="1"/>
      </rPr>
      <t>,</t>
    </r>
    <r>
      <rPr>
        <sz val="12"/>
        <color theme="1"/>
        <rFont val="新細明體"/>
        <family val="1"/>
        <charset val="136"/>
      </rPr>
      <t>陳奕彣</t>
    </r>
    <r>
      <rPr>
        <sz val="12"/>
        <color theme="1"/>
        <rFont val="Times New Roman"/>
        <family val="1"/>
      </rPr>
      <t>,</t>
    </r>
    <r>
      <rPr>
        <sz val="12"/>
        <color theme="1"/>
        <rFont val="新細明體"/>
        <family val="1"/>
        <charset val="136"/>
      </rPr>
      <t>陳信宏</t>
    </r>
    <r>
      <rPr>
        <sz val="12"/>
        <color theme="1"/>
        <rFont val="Times New Roman"/>
        <family val="1"/>
      </rPr>
      <t>,</t>
    </r>
    <r>
      <rPr>
        <sz val="12"/>
        <color theme="1"/>
        <rFont val="新細明體"/>
        <family val="1"/>
        <charset val="136"/>
      </rPr>
      <t>江振宇</t>
    </r>
    <r>
      <rPr>
        <sz val="12"/>
        <color theme="1"/>
        <rFont val="Times New Roman"/>
        <family val="1"/>
      </rPr>
      <t>,</t>
    </r>
    <r>
      <rPr>
        <sz val="12"/>
        <color theme="1"/>
        <rFont val="新細明體"/>
        <family val="1"/>
        <charset val="136"/>
      </rPr>
      <t>吳宜樵</t>
    </r>
  </si>
  <si>
    <r>
      <t>12(</t>
    </r>
    <r>
      <rPr>
        <sz val="12"/>
        <color theme="1"/>
        <rFont val="新細明體"/>
        <family val="1"/>
        <charset val="136"/>
      </rPr>
      <t>專</t>
    </r>
    <r>
      <rPr>
        <sz val="12"/>
        <color theme="1"/>
        <rFont val="Times New Roman"/>
        <family val="1"/>
      </rPr>
      <t>)A094</t>
    </r>
  </si>
  <si>
    <r>
      <rPr>
        <sz val="12"/>
        <color theme="1"/>
        <rFont val="新細明體"/>
        <family val="1"/>
        <charset val="136"/>
      </rPr>
      <t>使用車用電源線傳輸控制信號之設備</t>
    </r>
  </si>
  <si>
    <r>
      <rPr>
        <sz val="12"/>
        <color theme="1"/>
        <rFont val="新細明體"/>
        <family val="1"/>
        <charset val="136"/>
      </rPr>
      <t>蘇朝琴</t>
    </r>
    <r>
      <rPr>
        <sz val="12"/>
        <color theme="1"/>
        <rFont val="Times New Roman"/>
        <family val="1"/>
      </rPr>
      <t>,</t>
    </r>
    <r>
      <rPr>
        <sz val="12"/>
        <color theme="1"/>
        <rFont val="新細明體"/>
        <family val="1"/>
        <charset val="136"/>
      </rPr>
      <t>曾煜輝</t>
    </r>
    <r>
      <rPr>
        <sz val="12"/>
        <color theme="1"/>
        <rFont val="Times New Roman"/>
        <family val="1"/>
      </rPr>
      <t>,</t>
    </r>
    <r>
      <rPr>
        <sz val="12"/>
        <color theme="1"/>
        <rFont val="新細明體"/>
        <family val="1"/>
        <charset val="136"/>
      </rPr>
      <t>何盈杰</t>
    </r>
  </si>
  <si>
    <r>
      <t>12(</t>
    </r>
    <r>
      <rPr>
        <sz val="12"/>
        <color theme="1"/>
        <rFont val="新細明體"/>
        <family val="1"/>
        <charset val="136"/>
      </rPr>
      <t>專</t>
    </r>
    <r>
      <rPr>
        <sz val="12"/>
        <color theme="1"/>
        <rFont val="Times New Roman"/>
        <family val="1"/>
      </rPr>
      <t>)A095</t>
    </r>
  </si>
  <si>
    <r>
      <rPr>
        <sz val="12"/>
        <color theme="1"/>
        <rFont val="新細明體"/>
        <family val="1"/>
        <charset val="136"/>
      </rPr>
      <t>使用電池通道傳輸的電池管理設備</t>
    </r>
  </si>
  <si>
    <r>
      <rPr>
        <sz val="12"/>
        <color theme="1"/>
        <rFont val="新細明體"/>
        <family val="1"/>
        <charset val="136"/>
      </rPr>
      <t>蘇朝琴</t>
    </r>
    <r>
      <rPr>
        <sz val="12"/>
        <color theme="1"/>
        <rFont val="Times New Roman"/>
        <family val="1"/>
      </rPr>
      <t>,</t>
    </r>
    <r>
      <rPr>
        <sz val="12"/>
        <color theme="1"/>
        <rFont val="新細明體"/>
        <family val="1"/>
        <charset val="136"/>
      </rPr>
      <t>曾煜輝</t>
    </r>
    <r>
      <rPr>
        <sz val="12"/>
        <color theme="1"/>
        <rFont val="Times New Roman"/>
        <family val="1"/>
      </rPr>
      <t>,</t>
    </r>
    <r>
      <rPr>
        <sz val="12"/>
        <color theme="1"/>
        <rFont val="新細明體"/>
        <family val="1"/>
        <charset val="136"/>
      </rPr>
      <t>陳昶志</t>
    </r>
    <r>
      <rPr>
        <sz val="12"/>
        <color theme="1"/>
        <rFont val="Times New Roman"/>
        <family val="1"/>
      </rPr>
      <t>,</t>
    </r>
    <r>
      <rPr>
        <sz val="12"/>
        <color theme="1"/>
        <rFont val="新細明體"/>
        <family val="1"/>
        <charset val="136"/>
      </rPr>
      <t>何盈杰</t>
    </r>
  </si>
  <si>
    <r>
      <t>12(</t>
    </r>
    <r>
      <rPr>
        <sz val="12"/>
        <color theme="1"/>
        <rFont val="新細明體"/>
        <family val="1"/>
        <charset val="136"/>
      </rPr>
      <t>專</t>
    </r>
    <r>
      <rPr>
        <sz val="12"/>
        <color theme="1"/>
        <rFont val="Times New Roman"/>
        <family val="1"/>
      </rPr>
      <t>)A084</t>
    </r>
  </si>
  <si>
    <r>
      <rPr>
        <sz val="12"/>
        <color theme="1"/>
        <rFont val="新細明體"/>
        <family val="1"/>
        <charset val="136"/>
      </rPr>
      <t>移動參數估計方法、角度估計方法及判斷方法</t>
    </r>
  </si>
  <si>
    <r>
      <rPr>
        <sz val="12"/>
        <color theme="1"/>
        <rFont val="新細明體"/>
        <family val="1"/>
        <charset val="136"/>
      </rPr>
      <t>李大嵩</t>
    </r>
    <r>
      <rPr>
        <sz val="12"/>
        <color theme="1"/>
        <rFont val="Times New Roman"/>
        <family val="1"/>
      </rPr>
      <t>,</t>
    </r>
    <r>
      <rPr>
        <sz val="12"/>
        <color theme="1"/>
        <rFont val="新細明體"/>
        <family val="1"/>
        <charset val="136"/>
      </rPr>
      <t>黃崇榮</t>
    </r>
    <r>
      <rPr>
        <sz val="12"/>
        <color theme="1"/>
        <rFont val="Times New Roman"/>
        <family val="1"/>
      </rPr>
      <t>,</t>
    </r>
    <r>
      <rPr>
        <sz val="12"/>
        <color theme="1"/>
        <rFont val="新細明體"/>
        <family val="1"/>
        <charset val="136"/>
      </rPr>
      <t>蔡宗育</t>
    </r>
    <r>
      <rPr>
        <sz val="12"/>
        <color theme="1"/>
        <rFont val="Times New Roman"/>
        <family val="1"/>
      </rPr>
      <t>,</t>
    </r>
    <r>
      <rPr>
        <sz val="12"/>
        <color theme="1"/>
        <rFont val="新細明體"/>
        <family val="1"/>
        <charset val="136"/>
      </rPr>
      <t>戴家威</t>
    </r>
  </si>
  <si>
    <r>
      <t>12(</t>
    </r>
    <r>
      <rPr>
        <sz val="12"/>
        <color theme="1"/>
        <rFont val="新細明體"/>
        <family val="1"/>
        <charset val="136"/>
      </rPr>
      <t>專</t>
    </r>
    <r>
      <rPr>
        <sz val="12"/>
        <color theme="1"/>
        <rFont val="Times New Roman"/>
        <family val="1"/>
      </rPr>
      <t>)A030</t>
    </r>
  </si>
  <si>
    <r>
      <rPr>
        <sz val="12"/>
        <color theme="1"/>
        <rFont val="新細明體"/>
        <family val="1"/>
        <charset val="136"/>
      </rPr>
      <t>整合性儲存空間平台系統及方法</t>
    </r>
  </si>
  <si>
    <r>
      <rPr>
        <sz val="12"/>
        <color theme="1"/>
        <rFont val="新細明體"/>
        <family val="1"/>
        <charset val="136"/>
      </rPr>
      <t>曾建超</t>
    </r>
    <r>
      <rPr>
        <sz val="12"/>
        <color theme="1"/>
        <rFont val="Times New Roman"/>
        <family val="1"/>
      </rPr>
      <t>,</t>
    </r>
    <r>
      <rPr>
        <sz val="12"/>
        <color theme="1"/>
        <rFont val="新細明體"/>
        <family val="1"/>
        <charset val="136"/>
      </rPr>
      <t>何承運</t>
    </r>
    <r>
      <rPr>
        <sz val="12"/>
        <color theme="1"/>
        <rFont val="Times New Roman"/>
        <family val="1"/>
      </rPr>
      <t>,</t>
    </r>
    <r>
      <rPr>
        <sz val="12"/>
        <color theme="1"/>
        <rFont val="新細明體"/>
        <family val="1"/>
        <charset val="136"/>
      </rPr>
      <t>林家樑</t>
    </r>
    <r>
      <rPr>
        <sz val="12"/>
        <color theme="1"/>
        <rFont val="Times New Roman"/>
        <family val="1"/>
      </rPr>
      <t>,</t>
    </r>
    <r>
      <rPr>
        <sz val="12"/>
        <color theme="1"/>
        <rFont val="新細明體"/>
        <family val="1"/>
        <charset val="136"/>
      </rPr>
      <t>吳捷</t>
    </r>
  </si>
  <si>
    <r>
      <t>10(</t>
    </r>
    <r>
      <rPr>
        <sz val="12"/>
        <color theme="1"/>
        <rFont val="新細明體"/>
        <family val="1"/>
        <charset val="136"/>
      </rPr>
      <t>專</t>
    </r>
    <r>
      <rPr>
        <sz val="12"/>
        <color theme="1"/>
        <rFont val="Times New Roman"/>
        <family val="1"/>
      </rPr>
      <t>)A120</t>
    </r>
  </si>
  <si>
    <r>
      <rPr>
        <sz val="12"/>
        <color theme="1"/>
        <rFont val="新細明體"/>
        <family val="1"/>
        <charset val="136"/>
      </rPr>
      <t>蔡文祥</t>
    </r>
    <r>
      <rPr>
        <sz val="12"/>
        <color theme="1"/>
        <rFont val="Times New Roman"/>
        <family val="1"/>
      </rPr>
      <t>,</t>
    </r>
    <r>
      <rPr>
        <sz val="12"/>
        <color theme="1"/>
        <rFont val="新細明體"/>
        <family val="1"/>
        <charset val="136"/>
      </rPr>
      <t>李哲瑋</t>
    </r>
  </si>
  <si>
    <r>
      <t>12(</t>
    </r>
    <r>
      <rPr>
        <sz val="12"/>
        <color theme="1"/>
        <rFont val="新細明體"/>
        <family val="1"/>
        <charset val="136"/>
      </rPr>
      <t>專</t>
    </r>
    <r>
      <rPr>
        <sz val="12"/>
        <color theme="1"/>
        <rFont val="Times New Roman"/>
        <family val="1"/>
      </rPr>
      <t>)A065</t>
    </r>
  </si>
  <si>
    <r>
      <rPr>
        <sz val="12"/>
        <color theme="1"/>
        <rFont val="新細明體"/>
        <family val="1"/>
        <charset val="136"/>
      </rPr>
      <t>三角積分調變器及其校正方法</t>
    </r>
  </si>
  <si>
    <r>
      <rPr>
        <sz val="12"/>
        <color theme="1"/>
        <rFont val="新細明體"/>
        <family val="1"/>
        <charset val="136"/>
      </rPr>
      <t>吳介琮</t>
    </r>
    <r>
      <rPr>
        <sz val="12"/>
        <color theme="1"/>
        <rFont val="Times New Roman"/>
        <family val="1"/>
      </rPr>
      <t>,</t>
    </r>
    <r>
      <rPr>
        <sz val="12"/>
        <color theme="1"/>
        <rFont val="新細明體"/>
        <family val="1"/>
        <charset val="136"/>
      </rPr>
      <t>吳書豪</t>
    </r>
  </si>
  <si>
    <r>
      <t>12(</t>
    </r>
    <r>
      <rPr>
        <sz val="12"/>
        <color theme="1"/>
        <rFont val="新細明體"/>
        <family val="1"/>
        <charset val="136"/>
      </rPr>
      <t>專</t>
    </r>
    <r>
      <rPr>
        <sz val="12"/>
        <color theme="1"/>
        <rFont val="Times New Roman"/>
        <family val="1"/>
      </rPr>
      <t>)A103</t>
    </r>
  </si>
  <si>
    <r>
      <rPr>
        <sz val="12"/>
        <color theme="1"/>
        <rFont val="新細明體"/>
        <family val="1"/>
        <charset val="136"/>
      </rPr>
      <t>以分層掃描法實現即時人數計數</t>
    </r>
  </si>
  <si>
    <r>
      <rPr>
        <sz val="12"/>
        <color theme="1"/>
        <rFont val="新細明體"/>
        <family val="1"/>
        <charset val="136"/>
      </rPr>
      <t>林道通</t>
    </r>
    <r>
      <rPr>
        <sz val="12"/>
        <color theme="1"/>
        <rFont val="Times New Roman"/>
        <family val="1"/>
      </rPr>
      <t>,</t>
    </r>
    <r>
      <rPr>
        <sz val="12"/>
        <color theme="1"/>
        <rFont val="新細明體"/>
        <family val="1"/>
        <charset val="136"/>
      </rPr>
      <t>莊東翰</t>
    </r>
  </si>
  <si>
    <r>
      <t>12(</t>
    </r>
    <r>
      <rPr>
        <sz val="12"/>
        <color theme="1"/>
        <rFont val="新細明體"/>
        <family val="1"/>
        <charset val="136"/>
      </rPr>
      <t>專</t>
    </r>
    <r>
      <rPr>
        <sz val="12"/>
        <color theme="1"/>
        <rFont val="Times New Roman"/>
        <family val="1"/>
      </rPr>
      <t>)A060</t>
    </r>
  </si>
  <si>
    <r>
      <rPr>
        <sz val="12"/>
        <color theme="1"/>
        <rFont val="新細明體"/>
        <family val="1"/>
        <charset val="136"/>
      </rPr>
      <t>具有增益校正之鎖相迴路、用於鎖相迴路之增益量測方法、校正方法及抖動量測方法</t>
    </r>
  </si>
  <si>
    <r>
      <rPr>
        <sz val="12"/>
        <color theme="1"/>
        <rFont val="新細明體"/>
        <family val="1"/>
        <charset val="136"/>
      </rPr>
      <t>陳巍仁</t>
    </r>
    <r>
      <rPr>
        <sz val="12"/>
        <color theme="1"/>
        <rFont val="Times New Roman"/>
        <family val="1"/>
      </rPr>
      <t>,</t>
    </r>
    <r>
      <rPr>
        <sz val="12"/>
        <color theme="1"/>
        <rFont val="新細明體"/>
        <family val="1"/>
        <charset val="136"/>
      </rPr>
      <t>莊書瑾</t>
    </r>
  </si>
  <si>
    <r>
      <t>12(</t>
    </r>
    <r>
      <rPr>
        <sz val="12"/>
        <color theme="1"/>
        <rFont val="新細明體"/>
        <family val="1"/>
        <charset val="136"/>
      </rPr>
      <t>專</t>
    </r>
    <r>
      <rPr>
        <sz val="12"/>
        <color theme="1"/>
        <rFont val="Times New Roman"/>
        <family val="1"/>
      </rPr>
      <t>)A051</t>
    </r>
  </si>
  <si>
    <r>
      <rPr>
        <sz val="12"/>
        <color theme="1"/>
        <rFont val="新細明體"/>
        <family val="1"/>
        <charset val="136"/>
      </rPr>
      <t>差量調變裝置</t>
    </r>
  </si>
  <si>
    <r>
      <rPr>
        <sz val="12"/>
        <color theme="1"/>
        <rFont val="新細明體"/>
        <family val="1"/>
        <charset val="136"/>
      </rPr>
      <t>吳重雨</t>
    </r>
    <r>
      <rPr>
        <sz val="12"/>
        <color theme="1"/>
        <rFont val="Times New Roman"/>
        <family val="1"/>
      </rPr>
      <t>,</t>
    </r>
    <r>
      <rPr>
        <sz val="12"/>
        <color theme="1"/>
        <rFont val="新細明體"/>
        <family val="1"/>
        <charset val="136"/>
      </rPr>
      <t>呂元復</t>
    </r>
  </si>
  <si>
    <r>
      <t>12(</t>
    </r>
    <r>
      <rPr>
        <sz val="12"/>
        <color theme="1"/>
        <rFont val="新細明體"/>
        <family val="1"/>
        <charset val="136"/>
      </rPr>
      <t>專</t>
    </r>
    <r>
      <rPr>
        <sz val="12"/>
        <color theme="1"/>
        <rFont val="Times New Roman"/>
        <family val="1"/>
      </rPr>
      <t>)A045</t>
    </r>
  </si>
  <si>
    <r>
      <rPr>
        <sz val="12"/>
        <color theme="1"/>
        <rFont val="新細明體"/>
        <family val="1"/>
        <charset val="136"/>
      </rPr>
      <t>服務啟動方法及系統</t>
    </r>
  </si>
  <si>
    <r>
      <t>12(</t>
    </r>
    <r>
      <rPr>
        <sz val="12"/>
        <color theme="1"/>
        <rFont val="新細明體"/>
        <family val="1"/>
        <charset val="136"/>
      </rPr>
      <t>專</t>
    </r>
    <r>
      <rPr>
        <sz val="12"/>
        <color theme="1"/>
        <rFont val="Times New Roman"/>
        <family val="1"/>
      </rPr>
      <t>)A070</t>
    </r>
  </si>
  <si>
    <r>
      <rPr>
        <sz val="12"/>
        <color theme="1"/>
        <rFont val="新細明體"/>
        <family val="1"/>
        <charset val="136"/>
      </rPr>
      <t>倍頻裝置及其操作方法</t>
    </r>
  </si>
  <si>
    <r>
      <rPr>
        <sz val="12"/>
        <color theme="1"/>
        <rFont val="新細明體"/>
        <family val="1"/>
        <charset val="136"/>
      </rPr>
      <t>郭建男</t>
    </r>
    <r>
      <rPr>
        <sz val="12"/>
        <color theme="1"/>
        <rFont val="Times New Roman"/>
        <family val="1"/>
      </rPr>
      <t>,</t>
    </r>
    <r>
      <rPr>
        <sz val="12"/>
        <color theme="1"/>
        <rFont val="新細明體"/>
        <family val="1"/>
        <charset val="136"/>
      </rPr>
      <t>顏子超</t>
    </r>
  </si>
  <si>
    <r>
      <t>12(</t>
    </r>
    <r>
      <rPr>
        <sz val="12"/>
        <color theme="1"/>
        <rFont val="新細明體"/>
        <family val="1"/>
        <charset val="136"/>
      </rPr>
      <t>專</t>
    </r>
    <r>
      <rPr>
        <sz val="12"/>
        <color theme="1"/>
        <rFont val="Times New Roman"/>
        <family val="1"/>
      </rPr>
      <t>)A041</t>
    </r>
  </si>
  <si>
    <r>
      <rPr>
        <sz val="12"/>
        <color theme="1"/>
        <rFont val="新細明體"/>
        <family val="1"/>
        <charset val="136"/>
      </rPr>
      <t>偵測一隱私資訊有無可能被竊取的裝置及方法</t>
    </r>
  </si>
  <si>
    <r>
      <rPr>
        <sz val="12"/>
        <color theme="1"/>
        <rFont val="新細明體"/>
        <family val="1"/>
        <charset val="136"/>
      </rPr>
      <t>謝續平</t>
    </r>
    <r>
      <rPr>
        <sz val="12"/>
        <color theme="1"/>
        <rFont val="Times New Roman"/>
        <family val="1"/>
      </rPr>
      <t>,</t>
    </r>
    <r>
      <rPr>
        <sz val="12"/>
        <color theme="1"/>
        <rFont val="新細明體"/>
        <family val="1"/>
        <charset val="136"/>
      </rPr>
      <t>王繼偉</t>
    </r>
    <r>
      <rPr>
        <sz val="12"/>
        <color theme="1"/>
        <rFont val="Times New Roman"/>
        <family val="1"/>
      </rPr>
      <t>,</t>
    </r>
    <r>
      <rPr>
        <sz val="12"/>
        <color theme="1"/>
        <rFont val="新細明體"/>
        <family val="1"/>
        <charset val="136"/>
      </rPr>
      <t>王嘉偉</t>
    </r>
    <r>
      <rPr>
        <sz val="12"/>
        <color theme="1"/>
        <rFont val="Times New Roman"/>
        <family val="1"/>
      </rPr>
      <t>,</t>
    </r>
    <r>
      <rPr>
        <sz val="12"/>
        <color theme="1"/>
        <rFont val="新細明體"/>
        <family val="1"/>
        <charset val="136"/>
      </rPr>
      <t>許家維</t>
    </r>
    <r>
      <rPr>
        <sz val="12"/>
        <color theme="1"/>
        <rFont val="Times New Roman"/>
        <family val="1"/>
      </rPr>
      <t>,</t>
    </r>
    <r>
      <rPr>
        <sz val="12"/>
        <color theme="1"/>
        <rFont val="新細明體"/>
        <family val="1"/>
        <charset val="136"/>
      </rPr>
      <t>張佳惠</t>
    </r>
  </si>
  <si>
    <r>
      <t>12(</t>
    </r>
    <r>
      <rPr>
        <sz val="12"/>
        <color theme="1"/>
        <rFont val="新細明體"/>
        <family val="1"/>
        <charset val="136"/>
      </rPr>
      <t>專</t>
    </r>
    <r>
      <rPr>
        <sz val="12"/>
        <color theme="1"/>
        <rFont val="Times New Roman"/>
        <family val="1"/>
      </rPr>
      <t>)A058</t>
    </r>
  </si>
  <si>
    <r>
      <rPr>
        <sz val="12"/>
        <color theme="1"/>
        <rFont val="新細明體"/>
        <family val="1"/>
        <charset val="136"/>
      </rPr>
      <t>記憶體系統之全套平行編碼方法與全套平行解碼方法</t>
    </r>
  </si>
  <si>
    <r>
      <rPr>
        <sz val="12"/>
        <color theme="1"/>
        <rFont val="新細明體"/>
        <family val="1"/>
        <charset val="136"/>
      </rPr>
      <t>張錫嘉</t>
    </r>
    <r>
      <rPr>
        <sz val="12"/>
        <color theme="1"/>
        <rFont val="Times New Roman"/>
        <family val="1"/>
      </rPr>
      <t>,</t>
    </r>
    <r>
      <rPr>
        <sz val="12"/>
        <color theme="1"/>
        <rFont val="新細明體"/>
        <family val="1"/>
        <charset val="136"/>
      </rPr>
      <t>林義閔</t>
    </r>
    <r>
      <rPr>
        <sz val="12"/>
        <color theme="1"/>
        <rFont val="Times New Roman"/>
        <family val="1"/>
      </rPr>
      <t>,</t>
    </r>
    <r>
      <rPr>
        <sz val="12"/>
        <color theme="1"/>
        <rFont val="新細明體"/>
        <family val="1"/>
        <charset val="136"/>
      </rPr>
      <t>楊其衡</t>
    </r>
    <r>
      <rPr>
        <sz val="12"/>
        <color theme="1"/>
        <rFont val="Times New Roman"/>
        <family val="1"/>
      </rPr>
      <t>,</t>
    </r>
    <r>
      <rPr>
        <sz val="12"/>
        <color theme="1"/>
        <rFont val="新細明體"/>
        <family val="1"/>
        <charset val="136"/>
      </rPr>
      <t>朱家慶</t>
    </r>
  </si>
  <si>
    <r>
      <t>12(</t>
    </r>
    <r>
      <rPr>
        <sz val="12"/>
        <color theme="1"/>
        <rFont val="新細明體"/>
        <family val="1"/>
        <charset val="136"/>
      </rPr>
      <t>專</t>
    </r>
    <r>
      <rPr>
        <sz val="12"/>
        <color theme="1"/>
        <rFont val="Times New Roman"/>
        <family val="1"/>
      </rPr>
      <t>)A069</t>
    </r>
  </si>
  <si>
    <r>
      <rPr>
        <sz val="12"/>
        <color theme="1"/>
        <rFont val="新細明體"/>
        <family val="1"/>
        <charset val="136"/>
      </rPr>
      <t>鎖相迴路</t>
    </r>
  </si>
  <si>
    <r>
      <rPr>
        <sz val="12"/>
        <color theme="1"/>
        <rFont val="新細明體"/>
        <family val="1"/>
        <charset val="136"/>
      </rPr>
      <t>陳巍仁</t>
    </r>
    <r>
      <rPr>
        <sz val="12"/>
        <color theme="1"/>
        <rFont val="Times New Roman"/>
        <family val="1"/>
      </rPr>
      <t>,</t>
    </r>
    <r>
      <rPr>
        <sz val="12"/>
        <color theme="1"/>
        <rFont val="新細明體"/>
        <family val="1"/>
        <charset val="136"/>
      </rPr>
      <t>王艷婷</t>
    </r>
  </si>
  <si>
    <r>
      <t>12(</t>
    </r>
    <r>
      <rPr>
        <sz val="12"/>
        <color theme="1"/>
        <rFont val="新細明體"/>
        <family val="1"/>
        <charset val="136"/>
      </rPr>
      <t>專</t>
    </r>
    <r>
      <rPr>
        <sz val="12"/>
        <color theme="1"/>
        <rFont val="Times New Roman"/>
        <family val="1"/>
      </rPr>
      <t>)A107</t>
    </r>
  </si>
  <si>
    <r>
      <rPr>
        <sz val="12"/>
        <color theme="1"/>
        <rFont val="新細明體"/>
        <family val="1"/>
        <charset val="136"/>
      </rPr>
      <t>透過行動運算裝置提供資訊互動之方法與系統</t>
    </r>
  </si>
  <si>
    <r>
      <rPr>
        <sz val="12"/>
        <color theme="1"/>
        <rFont val="新細明體"/>
        <family val="1"/>
        <charset val="136"/>
      </rPr>
      <t>洪一平</t>
    </r>
    <r>
      <rPr>
        <sz val="12"/>
        <color theme="1"/>
        <rFont val="Times New Roman"/>
        <family val="1"/>
      </rPr>
      <t>,</t>
    </r>
    <r>
      <rPr>
        <sz val="12"/>
        <color theme="1"/>
        <rFont val="新細明體"/>
        <family val="1"/>
        <charset val="136"/>
      </rPr>
      <t>陳宣輯</t>
    </r>
    <r>
      <rPr>
        <sz val="12"/>
        <color theme="1"/>
        <rFont val="Times New Roman"/>
        <family val="1"/>
      </rPr>
      <t>,</t>
    </r>
    <r>
      <rPr>
        <sz val="12"/>
        <color theme="1"/>
        <rFont val="新細明體"/>
        <family val="1"/>
        <charset val="136"/>
      </rPr>
      <t>許家瑋</t>
    </r>
  </si>
  <si>
    <r>
      <t>12(</t>
    </r>
    <r>
      <rPr>
        <sz val="12"/>
        <color theme="1"/>
        <rFont val="新細明體"/>
        <family val="1"/>
        <charset val="136"/>
      </rPr>
      <t>專</t>
    </r>
    <r>
      <rPr>
        <sz val="12"/>
        <color theme="1"/>
        <rFont val="Times New Roman"/>
        <family val="1"/>
      </rPr>
      <t>)A104</t>
    </r>
  </si>
  <si>
    <r>
      <rPr>
        <sz val="12"/>
        <color theme="1"/>
        <rFont val="新細明體"/>
        <family val="1"/>
        <charset val="136"/>
      </rPr>
      <t>利用遮光模組達到影像自動對焦之裝置及其方法</t>
    </r>
    <phoneticPr fontId="3" type="noConversion"/>
  </si>
  <si>
    <r>
      <rPr>
        <sz val="12"/>
        <color theme="1"/>
        <rFont val="新細明體"/>
        <family val="1"/>
        <charset val="136"/>
      </rPr>
      <t>石勝文</t>
    </r>
    <r>
      <rPr>
        <sz val="12"/>
        <color theme="1"/>
        <rFont val="Times New Roman"/>
        <family val="1"/>
      </rPr>
      <t>,</t>
    </r>
    <r>
      <rPr>
        <sz val="12"/>
        <color theme="1"/>
        <rFont val="新細明體"/>
        <family val="1"/>
        <charset val="136"/>
      </rPr>
      <t>莊耀棟</t>
    </r>
    <r>
      <rPr>
        <sz val="12"/>
        <color theme="1"/>
        <rFont val="Times New Roman"/>
        <family val="1"/>
      </rPr>
      <t>,</t>
    </r>
    <r>
      <rPr>
        <sz val="12"/>
        <color theme="1"/>
        <rFont val="新細明體"/>
        <family val="1"/>
        <charset val="136"/>
      </rPr>
      <t>洪譽倫</t>
    </r>
    <r>
      <rPr>
        <sz val="12"/>
        <color theme="1"/>
        <rFont val="Times New Roman"/>
        <family val="1"/>
      </rPr>
      <t>,</t>
    </r>
    <r>
      <rPr>
        <sz val="12"/>
        <color theme="1"/>
        <rFont val="新細明體"/>
        <family val="1"/>
        <charset val="136"/>
      </rPr>
      <t>黃國政</t>
    </r>
  </si>
  <si>
    <r>
      <t>12(</t>
    </r>
    <r>
      <rPr>
        <sz val="12"/>
        <color theme="1"/>
        <rFont val="新細明體"/>
        <family val="1"/>
        <charset val="136"/>
      </rPr>
      <t>專</t>
    </r>
    <r>
      <rPr>
        <sz val="12"/>
        <color theme="1"/>
        <rFont val="Times New Roman"/>
        <family val="1"/>
      </rPr>
      <t>)A125</t>
    </r>
  </si>
  <si>
    <r>
      <rPr>
        <sz val="12"/>
        <color theme="1"/>
        <rFont val="新細明體"/>
        <family val="1"/>
        <charset val="136"/>
      </rPr>
      <t>多點擷取及跨層之重播系統</t>
    </r>
  </si>
  <si>
    <r>
      <rPr>
        <sz val="12"/>
        <color theme="1"/>
        <rFont val="新細明體"/>
        <family val="1"/>
        <charset val="136"/>
      </rPr>
      <t>林盈達</t>
    </r>
    <r>
      <rPr>
        <sz val="12"/>
        <color theme="1"/>
        <rFont val="Times New Roman"/>
        <family val="1"/>
      </rPr>
      <t>,</t>
    </r>
    <r>
      <rPr>
        <sz val="12"/>
        <color theme="1"/>
        <rFont val="新細明體"/>
        <family val="1"/>
        <charset val="136"/>
      </rPr>
      <t>古佳育</t>
    </r>
    <r>
      <rPr>
        <sz val="12"/>
        <color theme="1"/>
        <rFont val="Times New Roman"/>
        <family val="1"/>
      </rPr>
      <t>,</t>
    </r>
    <r>
      <rPr>
        <sz val="12"/>
        <color theme="1"/>
        <rFont val="新細明體"/>
        <family val="1"/>
        <charset val="136"/>
      </rPr>
      <t>李佩璇</t>
    </r>
  </si>
  <si>
    <r>
      <t>12(</t>
    </r>
    <r>
      <rPr>
        <sz val="12"/>
        <color theme="1"/>
        <rFont val="新細明體"/>
        <family val="1"/>
        <charset val="136"/>
      </rPr>
      <t>專</t>
    </r>
    <r>
      <rPr>
        <sz val="12"/>
        <color theme="1"/>
        <rFont val="Times New Roman"/>
        <family val="1"/>
      </rPr>
      <t>)A157</t>
    </r>
  </si>
  <si>
    <r>
      <rPr>
        <sz val="12"/>
        <color theme="1"/>
        <rFont val="新細明體"/>
        <family val="1"/>
        <charset val="136"/>
      </rPr>
      <t>降低核心網路中移動管理負載之系統及其方法</t>
    </r>
  </si>
  <si>
    <r>
      <rPr>
        <sz val="12"/>
        <color theme="1"/>
        <rFont val="新細明體"/>
        <family val="1"/>
        <charset val="136"/>
      </rPr>
      <t>陳志成</t>
    </r>
    <r>
      <rPr>
        <sz val="12"/>
        <color theme="1"/>
        <rFont val="Times New Roman"/>
        <family val="1"/>
      </rPr>
      <t>,</t>
    </r>
    <r>
      <rPr>
        <sz val="12"/>
        <color theme="1"/>
        <rFont val="新細明體"/>
        <family val="1"/>
        <charset val="136"/>
      </rPr>
      <t>林一平</t>
    </r>
    <r>
      <rPr>
        <sz val="12"/>
        <color theme="1"/>
        <rFont val="Times New Roman"/>
        <family val="1"/>
      </rPr>
      <t>,</t>
    </r>
    <r>
      <rPr>
        <sz val="12"/>
        <color theme="1"/>
        <rFont val="新細明體"/>
        <family val="1"/>
        <charset val="136"/>
      </rPr>
      <t>蔡明宏</t>
    </r>
    <r>
      <rPr>
        <sz val="12"/>
        <color theme="1"/>
        <rFont val="Times New Roman"/>
        <family val="1"/>
      </rPr>
      <t>,</t>
    </r>
    <r>
      <rPr>
        <sz val="12"/>
        <color theme="1"/>
        <rFont val="新細明體"/>
        <family val="1"/>
        <charset val="136"/>
      </rPr>
      <t>宋映蓉</t>
    </r>
  </si>
  <si>
    <r>
      <t>12(</t>
    </r>
    <r>
      <rPr>
        <sz val="12"/>
        <color theme="1"/>
        <rFont val="新細明體"/>
        <family val="1"/>
        <charset val="136"/>
      </rPr>
      <t>專</t>
    </r>
    <r>
      <rPr>
        <sz val="12"/>
        <color theme="1"/>
        <rFont val="Times New Roman"/>
        <family val="1"/>
      </rPr>
      <t>)A101</t>
    </r>
  </si>
  <si>
    <r>
      <rPr>
        <sz val="12"/>
        <color theme="1"/>
        <rFont val="新細明體"/>
        <family val="1"/>
        <charset val="136"/>
      </rPr>
      <t>快速疏導系統及其方法</t>
    </r>
  </si>
  <si>
    <r>
      <t>12(</t>
    </r>
    <r>
      <rPr>
        <sz val="12"/>
        <color theme="1"/>
        <rFont val="新細明體"/>
        <family val="1"/>
        <charset val="136"/>
      </rPr>
      <t>專</t>
    </r>
    <r>
      <rPr>
        <sz val="12"/>
        <color theme="1"/>
        <rFont val="Times New Roman"/>
        <family val="1"/>
      </rPr>
      <t>)A091</t>
    </r>
  </si>
  <si>
    <r>
      <rPr>
        <sz val="12"/>
        <color theme="1"/>
        <rFont val="新細明體"/>
        <family val="1"/>
        <charset val="136"/>
      </rPr>
      <t>電子裝置及其導航方法</t>
    </r>
  </si>
  <si>
    <r>
      <rPr>
        <sz val="12"/>
        <color theme="1"/>
        <rFont val="新細明體"/>
        <family val="1"/>
        <charset val="136"/>
      </rPr>
      <t>宋開泰</t>
    </r>
    <r>
      <rPr>
        <sz val="12"/>
        <color theme="1"/>
        <rFont val="Times New Roman"/>
        <family val="1"/>
      </rPr>
      <t>,</t>
    </r>
    <r>
      <rPr>
        <sz val="12"/>
        <color theme="1"/>
        <rFont val="新細明體"/>
        <family val="1"/>
        <charset val="136"/>
      </rPr>
      <t>洪上畯</t>
    </r>
  </si>
  <si>
    <r>
      <t>11(</t>
    </r>
    <r>
      <rPr>
        <sz val="12"/>
        <color theme="1"/>
        <rFont val="新細明體"/>
        <family val="1"/>
        <charset val="136"/>
      </rPr>
      <t>專</t>
    </r>
    <r>
      <rPr>
        <sz val="12"/>
        <color theme="1"/>
        <rFont val="Times New Roman"/>
        <family val="1"/>
      </rPr>
      <t>)A142</t>
    </r>
  </si>
  <si>
    <r>
      <rPr>
        <sz val="12"/>
        <color theme="1"/>
        <rFont val="新細明體"/>
        <family val="1"/>
        <charset val="136"/>
      </rPr>
      <t>角度偵測方法及其裝置</t>
    </r>
  </si>
  <si>
    <r>
      <rPr>
        <sz val="12"/>
        <color theme="1"/>
        <rFont val="新細明體"/>
        <family val="1"/>
        <charset val="136"/>
      </rPr>
      <t>鍾世忠</t>
    </r>
    <r>
      <rPr>
        <sz val="12"/>
        <color theme="1"/>
        <rFont val="Times New Roman"/>
        <family val="1"/>
      </rPr>
      <t>,</t>
    </r>
    <r>
      <rPr>
        <sz val="12"/>
        <color theme="1"/>
        <rFont val="新細明體"/>
        <family val="1"/>
        <charset val="136"/>
      </rPr>
      <t>鄭人豪</t>
    </r>
  </si>
  <si>
    <r>
      <t>12(</t>
    </r>
    <r>
      <rPr>
        <sz val="12"/>
        <color theme="1"/>
        <rFont val="新細明體"/>
        <family val="1"/>
        <charset val="136"/>
      </rPr>
      <t>專</t>
    </r>
    <r>
      <rPr>
        <sz val="12"/>
        <color theme="1"/>
        <rFont val="Times New Roman"/>
        <family val="1"/>
      </rPr>
      <t>)A159</t>
    </r>
  </si>
  <si>
    <r>
      <rPr>
        <sz val="12"/>
        <color theme="1"/>
        <rFont val="新細明體"/>
        <family val="1"/>
        <charset val="136"/>
      </rPr>
      <t>基於語音情感辨識之音樂播放系統及其方法</t>
    </r>
  </si>
  <si>
    <r>
      <rPr>
        <sz val="12"/>
        <color theme="1"/>
        <rFont val="新細明體"/>
        <family val="1"/>
        <charset val="136"/>
      </rPr>
      <t>宋開泰</t>
    </r>
    <r>
      <rPr>
        <sz val="12"/>
        <color theme="1"/>
        <rFont val="Times New Roman"/>
        <family val="1"/>
      </rPr>
      <t>,</t>
    </r>
    <r>
      <rPr>
        <sz val="12"/>
        <color theme="1"/>
        <rFont val="新細明體"/>
        <family val="1"/>
        <charset val="136"/>
      </rPr>
      <t>史威德</t>
    </r>
  </si>
  <si>
    <r>
      <t>12(</t>
    </r>
    <r>
      <rPr>
        <sz val="12"/>
        <color theme="1"/>
        <rFont val="新細明體"/>
        <family val="1"/>
        <charset val="136"/>
      </rPr>
      <t>專</t>
    </r>
    <r>
      <rPr>
        <sz val="12"/>
        <color theme="1"/>
        <rFont val="Times New Roman"/>
        <family val="1"/>
      </rPr>
      <t>)A088</t>
    </r>
  </si>
  <si>
    <r>
      <rPr>
        <sz val="12"/>
        <color theme="1"/>
        <rFont val="新細明體"/>
        <family val="1"/>
        <charset val="136"/>
      </rPr>
      <t>路口號誌資訊處理方法以及系統</t>
    </r>
  </si>
  <si>
    <r>
      <rPr>
        <sz val="12"/>
        <color theme="1"/>
        <rFont val="新細明體"/>
        <family val="1"/>
        <charset val="136"/>
      </rPr>
      <t>易志偉</t>
    </r>
    <r>
      <rPr>
        <sz val="12"/>
        <color theme="1"/>
        <rFont val="Times New Roman"/>
        <family val="1"/>
      </rPr>
      <t>,</t>
    </r>
    <r>
      <rPr>
        <sz val="12"/>
        <color theme="1"/>
        <rFont val="新細明體"/>
        <family val="1"/>
        <charset val="136"/>
      </rPr>
      <t>莊宜達</t>
    </r>
    <r>
      <rPr>
        <sz val="12"/>
        <color theme="1"/>
        <rFont val="Times New Roman"/>
        <family val="1"/>
      </rPr>
      <t>,</t>
    </r>
    <r>
      <rPr>
        <sz val="12"/>
        <color theme="1"/>
        <rFont val="新細明體"/>
        <family val="1"/>
        <charset val="136"/>
      </rPr>
      <t>粘家盛</t>
    </r>
    <r>
      <rPr>
        <sz val="12"/>
        <color theme="1"/>
        <rFont val="Times New Roman"/>
        <family val="1"/>
      </rPr>
      <t>,</t>
    </r>
    <r>
      <rPr>
        <sz val="12"/>
        <color theme="1"/>
        <rFont val="新細明體"/>
        <family val="1"/>
        <charset val="136"/>
      </rPr>
      <t>經嘉豪</t>
    </r>
  </si>
  <si>
    <r>
      <t>12(</t>
    </r>
    <r>
      <rPr>
        <sz val="12"/>
        <color theme="1"/>
        <rFont val="新細明體"/>
        <family val="1"/>
        <charset val="136"/>
      </rPr>
      <t>專</t>
    </r>
    <r>
      <rPr>
        <sz val="12"/>
        <color theme="1"/>
        <rFont val="Times New Roman"/>
        <family val="1"/>
      </rPr>
      <t>)A132</t>
    </r>
  </si>
  <si>
    <r>
      <rPr>
        <sz val="12"/>
        <color theme="1"/>
        <rFont val="新細明體"/>
        <family val="1"/>
        <charset val="136"/>
      </rPr>
      <t>車牌影像辨識系統及方法</t>
    </r>
    <r>
      <rPr>
        <sz val="12"/>
        <color theme="1"/>
        <rFont val="Times New Roman"/>
        <family val="1"/>
      </rPr>
      <t xml:space="preserve"> </t>
    </r>
  </si>
  <si>
    <r>
      <rPr>
        <sz val="12"/>
        <color theme="1"/>
        <rFont val="新細明體"/>
        <family val="1"/>
        <charset val="136"/>
      </rPr>
      <t>吳炳飛</t>
    </r>
    <r>
      <rPr>
        <sz val="12"/>
        <color theme="1"/>
        <rFont val="Times New Roman"/>
        <family val="1"/>
      </rPr>
      <t>,</t>
    </r>
    <r>
      <rPr>
        <sz val="12"/>
        <color theme="1"/>
        <rFont val="新細明體"/>
        <family val="1"/>
        <charset val="136"/>
      </rPr>
      <t>陳彥霖</t>
    </r>
    <r>
      <rPr>
        <sz val="12"/>
        <color theme="1"/>
        <rFont val="Times New Roman"/>
        <family val="1"/>
      </rPr>
      <t>,</t>
    </r>
    <r>
      <rPr>
        <sz val="12"/>
        <color theme="1"/>
        <rFont val="新細明體"/>
        <family val="1"/>
        <charset val="136"/>
      </rPr>
      <t>黃皓昱</t>
    </r>
    <r>
      <rPr>
        <sz val="12"/>
        <color theme="1"/>
        <rFont val="Times New Roman"/>
        <family val="1"/>
      </rPr>
      <t>,</t>
    </r>
    <r>
      <rPr>
        <sz val="12"/>
        <color theme="1"/>
        <rFont val="新細明體"/>
        <family val="1"/>
        <charset val="136"/>
      </rPr>
      <t>林信佑</t>
    </r>
  </si>
  <si>
    <r>
      <t>12(</t>
    </r>
    <r>
      <rPr>
        <sz val="12"/>
        <color theme="1"/>
        <rFont val="新細明體"/>
        <family val="1"/>
        <charset val="136"/>
      </rPr>
      <t>專</t>
    </r>
    <r>
      <rPr>
        <sz val="12"/>
        <color theme="1"/>
        <rFont val="Times New Roman"/>
        <family val="1"/>
      </rPr>
      <t>)A122</t>
    </r>
  </si>
  <si>
    <r>
      <rPr>
        <sz val="12"/>
        <color theme="1"/>
        <rFont val="新細明體"/>
        <family val="1"/>
        <charset val="136"/>
      </rPr>
      <t>跌倒防護系統及方法</t>
    </r>
  </si>
  <si>
    <r>
      <rPr>
        <sz val="12"/>
        <color theme="1"/>
        <rFont val="新細明體"/>
        <family val="1"/>
        <charset val="136"/>
      </rPr>
      <t>楊秉祥</t>
    </r>
    <r>
      <rPr>
        <sz val="12"/>
        <color theme="1"/>
        <rFont val="Times New Roman"/>
        <family val="1"/>
      </rPr>
      <t>,</t>
    </r>
    <r>
      <rPr>
        <sz val="12"/>
        <color theme="1"/>
        <rFont val="新細明體"/>
        <family val="1"/>
        <charset val="136"/>
      </rPr>
      <t>林承葦</t>
    </r>
  </si>
  <si>
    <r>
      <t>12(</t>
    </r>
    <r>
      <rPr>
        <sz val="12"/>
        <color theme="1"/>
        <rFont val="新細明體"/>
        <family val="1"/>
        <charset val="136"/>
      </rPr>
      <t>專</t>
    </r>
    <r>
      <rPr>
        <sz val="12"/>
        <color theme="1"/>
        <rFont val="Times New Roman"/>
        <family val="1"/>
      </rPr>
      <t>)A149</t>
    </r>
  </si>
  <si>
    <r>
      <rPr>
        <sz val="12"/>
        <color theme="1"/>
        <rFont val="新細明體"/>
        <family val="1"/>
        <charset val="136"/>
      </rPr>
      <t>多功能控制照明裝置</t>
    </r>
    <phoneticPr fontId="1" type="noConversion"/>
  </si>
  <si>
    <r>
      <rPr>
        <sz val="12"/>
        <color theme="1"/>
        <rFont val="新細明體"/>
        <family val="1"/>
        <charset val="136"/>
      </rPr>
      <t>莊仁輝</t>
    </r>
    <r>
      <rPr>
        <sz val="12"/>
        <color theme="1"/>
        <rFont val="Times New Roman"/>
        <family val="1"/>
      </rPr>
      <t>,</t>
    </r>
    <r>
      <rPr>
        <sz val="12"/>
        <color theme="1"/>
        <rFont val="新細明體"/>
        <family val="1"/>
        <charset val="136"/>
      </rPr>
      <t>鄧文治</t>
    </r>
  </si>
  <si>
    <r>
      <t>12(</t>
    </r>
    <r>
      <rPr>
        <sz val="12"/>
        <color theme="1"/>
        <rFont val="新細明體"/>
        <family val="1"/>
        <charset val="136"/>
      </rPr>
      <t>專</t>
    </r>
    <r>
      <rPr>
        <sz val="12"/>
        <color theme="1"/>
        <rFont val="Times New Roman"/>
        <family val="1"/>
      </rPr>
      <t>)A141</t>
    </r>
  </si>
  <si>
    <r>
      <rPr>
        <sz val="12"/>
        <color theme="1"/>
        <rFont val="新細明體"/>
        <family val="1"/>
        <charset val="136"/>
      </rPr>
      <t>影像編碼方法及應用該影像編碼之嵌入式系統</t>
    </r>
  </si>
  <si>
    <r>
      <rPr>
        <sz val="12"/>
        <color theme="1"/>
        <rFont val="新細明體"/>
        <family val="1"/>
        <charset val="136"/>
      </rPr>
      <t>吳炳飛</t>
    </r>
    <r>
      <rPr>
        <sz val="12"/>
        <color theme="1"/>
        <rFont val="Times New Roman"/>
        <family val="1"/>
      </rPr>
      <t>,</t>
    </r>
    <r>
      <rPr>
        <sz val="12"/>
        <color theme="1"/>
        <rFont val="新細明體"/>
        <family val="1"/>
        <charset val="136"/>
      </rPr>
      <t>黃皓昱</t>
    </r>
    <r>
      <rPr>
        <sz val="12"/>
        <color theme="1"/>
        <rFont val="Times New Roman"/>
        <family val="1"/>
      </rPr>
      <t>,</t>
    </r>
    <r>
      <rPr>
        <sz val="12"/>
        <color theme="1"/>
        <rFont val="新細明體"/>
        <family val="1"/>
        <charset val="136"/>
      </rPr>
      <t>陳彥霖</t>
    </r>
  </si>
  <si>
    <r>
      <t>12(</t>
    </r>
    <r>
      <rPr>
        <sz val="12"/>
        <color theme="1"/>
        <rFont val="新細明體"/>
        <family val="1"/>
        <charset val="136"/>
      </rPr>
      <t>專</t>
    </r>
    <r>
      <rPr>
        <sz val="12"/>
        <color theme="1"/>
        <rFont val="Times New Roman"/>
        <family val="1"/>
      </rPr>
      <t>)A162</t>
    </r>
  </si>
  <si>
    <r>
      <rPr>
        <sz val="12"/>
        <color theme="1"/>
        <rFont val="新細明體"/>
        <family val="1"/>
        <charset val="136"/>
      </rPr>
      <t>多重亮度影像處理方法</t>
    </r>
  </si>
  <si>
    <r>
      <rPr>
        <sz val="12"/>
        <color theme="1"/>
        <rFont val="新細明體"/>
        <family val="1"/>
        <charset val="136"/>
      </rPr>
      <t>鄧文治</t>
    </r>
    <r>
      <rPr>
        <sz val="12"/>
        <color theme="1"/>
        <rFont val="Times New Roman"/>
        <family val="1"/>
      </rPr>
      <t>,</t>
    </r>
    <r>
      <rPr>
        <sz val="12"/>
        <color theme="1"/>
        <rFont val="新細明體"/>
        <family val="1"/>
        <charset val="136"/>
      </rPr>
      <t>莊仁輝</t>
    </r>
    <r>
      <rPr>
        <sz val="12"/>
        <color theme="1"/>
        <rFont val="Times New Roman"/>
        <family val="1"/>
      </rPr>
      <t>,</t>
    </r>
    <r>
      <rPr>
        <sz val="12"/>
        <color theme="1"/>
        <rFont val="新細明體"/>
        <family val="1"/>
        <charset val="136"/>
      </rPr>
      <t>劉晉瑋</t>
    </r>
  </si>
  <si>
    <r>
      <t>12(</t>
    </r>
    <r>
      <rPr>
        <sz val="12"/>
        <color theme="1"/>
        <rFont val="新細明體"/>
        <family val="1"/>
        <charset val="136"/>
      </rPr>
      <t>專</t>
    </r>
    <r>
      <rPr>
        <sz val="12"/>
        <color theme="1"/>
        <rFont val="Times New Roman"/>
        <family val="1"/>
      </rPr>
      <t>)A011</t>
    </r>
  </si>
  <si>
    <r>
      <rPr>
        <sz val="12"/>
        <color theme="1"/>
        <rFont val="新細明體"/>
        <family val="1"/>
        <charset val="136"/>
      </rPr>
      <t>林盈達</t>
    </r>
    <r>
      <rPr>
        <sz val="12"/>
        <color theme="1"/>
        <rFont val="Times New Roman"/>
        <family val="1"/>
      </rPr>
      <t>,</t>
    </r>
    <r>
      <rPr>
        <sz val="12"/>
        <color theme="1"/>
        <rFont val="新細明體"/>
        <family val="1"/>
        <charset val="136"/>
      </rPr>
      <t>賴源正</t>
    </r>
    <r>
      <rPr>
        <sz val="12"/>
        <color theme="1"/>
        <rFont val="Times New Roman"/>
        <family val="1"/>
      </rPr>
      <t>,</t>
    </r>
    <r>
      <rPr>
        <sz val="12"/>
        <color theme="1"/>
        <rFont val="新細明體"/>
        <family val="1"/>
        <charset val="136"/>
      </rPr>
      <t>古佳育</t>
    </r>
    <r>
      <rPr>
        <sz val="12"/>
        <color theme="1"/>
        <rFont val="Times New Roman"/>
        <family val="1"/>
      </rPr>
      <t>,</t>
    </r>
    <r>
      <rPr>
        <sz val="12"/>
        <color theme="1"/>
        <rFont val="新細明體"/>
        <family val="1"/>
        <charset val="136"/>
      </rPr>
      <t>李佩璇</t>
    </r>
  </si>
  <si>
    <r>
      <t>12(</t>
    </r>
    <r>
      <rPr>
        <sz val="12"/>
        <color theme="1"/>
        <rFont val="新細明體"/>
        <family val="1"/>
        <charset val="136"/>
      </rPr>
      <t>專</t>
    </r>
    <r>
      <rPr>
        <sz val="12"/>
        <color theme="1"/>
        <rFont val="Times New Roman"/>
        <family val="1"/>
      </rPr>
      <t>)A073</t>
    </r>
  </si>
  <si>
    <r>
      <rPr>
        <sz val="12"/>
        <color theme="1"/>
        <rFont val="新細明體"/>
        <family val="1"/>
        <charset val="136"/>
      </rPr>
      <t>編碼串流產生裝置、韻律訊息編碼裝置、韻律結構分析裝置與語音合成之裝置及方法</t>
    </r>
  </si>
  <si>
    <r>
      <rPr>
        <sz val="12"/>
        <color theme="1"/>
        <rFont val="新細明體"/>
        <family val="1"/>
        <charset val="136"/>
      </rPr>
      <t>陳信宏</t>
    </r>
    <r>
      <rPr>
        <sz val="12"/>
        <color theme="1"/>
        <rFont val="Times New Roman"/>
        <family val="1"/>
      </rPr>
      <t>,</t>
    </r>
    <r>
      <rPr>
        <sz val="12"/>
        <color theme="1"/>
        <rFont val="新細明體"/>
        <family val="1"/>
        <charset val="136"/>
      </rPr>
      <t>王逸如</t>
    </r>
    <r>
      <rPr>
        <sz val="12"/>
        <color theme="1"/>
        <rFont val="Times New Roman"/>
        <family val="1"/>
      </rPr>
      <t>,</t>
    </r>
    <r>
      <rPr>
        <sz val="12"/>
        <color theme="1"/>
        <rFont val="新細明體"/>
        <family val="1"/>
        <charset val="136"/>
      </rPr>
      <t>江振宇</t>
    </r>
    <r>
      <rPr>
        <sz val="12"/>
        <color theme="1"/>
        <rFont val="Times New Roman"/>
        <family val="1"/>
      </rPr>
      <t>,</t>
    </r>
    <r>
      <rPr>
        <sz val="12"/>
        <color theme="1"/>
        <rFont val="新細明體"/>
        <family val="1"/>
        <charset val="136"/>
      </rPr>
      <t>謝喬華</t>
    </r>
  </si>
  <si>
    <r>
      <rPr>
        <sz val="12"/>
        <color theme="1"/>
        <rFont val="新細明體"/>
        <family val="1"/>
        <charset val="136"/>
      </rPr>
      <t>多功能控制照明裝置</t>
    </r>
  </si>
  <si>
    <r>
      <t>12(</t>
    </r>
    <r>
      <rPr>
        <sz val="12"/>
        <color theme="1"/>
        <rFont val="新細明體"/>
        <family val="1"/>
        <charset val="136"/>
      </rPr>
      <t>專</t>
    </r>
    <r>
      <rPr>
        <sz val="12"/>
        <color theme="1"/>
        <rFont val="Times New Roman"/>
        <family val="1"/>
      </rPr>
      <t>)A098</t>
    </r>
  </si>
  <si>
    <r>
      <rPr>
        <sz val="12"/>
        <color theme="1"/>
        <rFont val="新細明體"/>
        <family val="1"/>
        <charset val="136"/>
      </rPr>
      <t>人體通道傳輸方法以及系統</t>
    </r>
  </si>
  <si>
    <r>
      <rPr>
        <sz val="12"/>
        <color theme="1"/>
        <rFont val="新細明體"/>
        <family val="1"/>
        <charset val="136"/>
      </rPr>
      <t>桑梓賢</t>
    </r>
    <r>
      <rPr>
        <sz val="12"/>
        <color theme="1"/>
        <rFont val="Times New Roman"/>
        <family val="1"/>
      </rPr>
      <t>,</t>
    </r>
    <r>
      <rPr>
        <sz val="12"/>
        <color theme="1"/>
        <rFont val="新細明體"/>
        <family val="1"/>
        <charset val="136"/>
      </rPr>
      <t>周世傑</t>
    </r>
    <r>
      <rPr>
        <sz val="12"/>
        <color theme="1"/>
        <rFont val="Times New Roman"/>
        <family val="1"/>
      </rPr>
      <t>,</t>
    </r>
    <r>
      <rPr>
        <sz val="12"/>
        <color theme="1"/>
        <rFont val="新細明體"/>
        <family val="1"/>
        <charset val="136"/>
      </rPr>
      <t>張添烜</t>
    </r>
    <r>
      <rPr>
        <sz val="12"/>
        <color theme="1"/>
        <rFont val="Times New Roman"/>
        <family val="1"/>
      </rPr>
      <t>,</t>
    </r>
    <r>
      <rPr>
        <sz val="12"/>
        <color theme="1"/>
        <rFont val="新細明體"/>
        <family val="1"/>
        <charset val="136"/>
      </rPr>
      <t>孫致晴</t>
    </r>
    <r>
      <rPr>
        <sz val="12"/>
        <color theme="1"/>
        <rFont val="Times New Roman"/>
        <family val="1"/>
      </rPr>
      <t>,</t>
    </r>
    <r>
      <rPr>
        <sz val="12"/>
        <color theme="1"/>
        <rFont val="新細明體"/>
        <family val="1"/>
        <charset val="136"/>
      </rPr>
      <t>許碩文</t>
    </r>
    <r>
      <rPr>
        <sz val="12"/>
        <color theme="1"/>
        <rFont val="Times New Roman"/>
        <family val="1"/>
      </rPr>
      <t>,</t>
    </r>
    <r>
      <rPr>
        <sz val="12"/>
        <color theme="1"/>
        <rFont val="新細明體"/>
        <family val="1"/>
        <charset val="136"/>
      </rPr>
      <t>陳柔綾</t>
    </r>
  </si>
  <si>
    <r>
      <t>12(</t>
    </r>
    <r>
      <rPr>
        <sz val="12"/>
        <color theme="1"/>
        <rFont val="新細明體"/>
        <family val="1"/>
        <charset val="136"/>
      </rPr>
      <t>專</t>
    </r>
    <r>
      <rPr>
        <sz val="12"/>
        <color theme="1"/>
        <rFont val="Times New Roman"/>
        <family val="1"/>
      </rPr>
      <t>)A123</t>
    </r>
  </si>
  <si>
    <r>
      <rPr>
        <sz val="12"/>
        <color theme="1"/>
        <rFont val="新細明體"/>
        <family val="1"/>
        <charset val="136"/>
      </rPr>
      <t>伍紹勳</t>
    </r>
    <r>
      <rPr>
        <sz val="12"/>
        <color theme="1"/>
        <rFont val="Times New Roman"/>
        <family val="1"/>
      </rPr>
      <t>,</t>
    </r>
    <r>
      <rPr>
        <sz val="12"/>
        <color theme="1"/>
        <rFont val="新細明體"/>
        <family val="1"/>
        <charset val="136"/>
      </rPr>
      <t>趙禧綠</t>
    </r>
    <r>
      <rPr>
        <sz val="12"/>
        <color theme="1"/>
        <rFont val="Times New Roman"/>
        <family val="1"/>
      </rPr>
      <t>,</t>
    </r>
    <r>
      <rPr>
        <sz val="12"/>
        <color theme="1"/>
        <rFont val="新細明體"/>
        <family val="1"/>
        <charset val="136"/>
      </rPr>
      <t>柯俊先</t>
    </r>
    <r>
      <rPr>
        <sz val="12"/>
        <color theme="1"/>
        <rFont val="Times New Roman"/>
        <family val="1"/>
      </rPr>
      <t>,</t>
    </r>
    <r>
      <rPr>
        <sz val="12"/>
        <color theme="1"/>
        <rFont val="新細明體"/>
        <family val="1"/>
        <charset val="136"/>
      </rPr>
      <t>莫尚儒</t>
    </r>
    <r>
      <rPr>
        <sz val="12"/>
        <color theme="1"/>
        <rFont val="Times New Roman"/>
        <family val="1"/>
      </rPr>
      <t>,</t>
    </r>
    <r>
      <rPr>
        <sz val="12"/>
        <color theme="1"/>
        <rFont val="新細明體"/>
        <family val="1"/>
        <charset val="136"/>
      </rPr>
      <t>江長庭</t>
    </r>
    <r>
      <rPr>
        <sz val="12"/>
        <color theme="1"/>
        <rFont val="Times New Roman"/>
        <family val="1"/>
      </rPr>
      <t>,</t>
    </r>
    <r>
      <rPr>
        <sz val="12"/>
        <color theme="1"/>
        <rFont val="新細明體"/>
        <family val="1"/>
        <charset val="136"/>
      </rPr>
      <t>李宗霖</t>
    </r>
    <r>
      <rPr>
        <sz val="12"/>
        <color theme="1"/>
        <rFont val="Times New Roman"/>
        <family val="1"/>
      </rPr>
      <t>,</t>
    </r>
    <r>
      <rPr>
        <sz val="12"/>
        <color theme="1"/>
        <rFont val="新細明體"/>
        <family val="1"/>
        <charset val="136"/>
      </rPr>
      <t>鄭仲傑</t>
    </r>
    <r>
      <rPr>
        <sz val="12"/>
        <color theme="1"/>
        <rFont val="Times New Roman"/>
        <family val="1"/>
      </rPr>
      <t>,</t>
    </r>
    <r>
      <rPr>
        <sz val="12"/>
        <color theme="1"/>
        <rFont val="新細明體"/>
        <family val="1"/>
        <charset val="136"/>
      </rPr>
      <t>梁喬峰</t>
    </r>
  </si>
  <si>
    <r>
      <t>12(</t>
    </r>
    <r>
      <rPr>
        <sz val="12"/>
        <color theme="1"/>
        <rFont val="新細明體"/>
        <family val="1"/>
        <charset val="136"/>
      </rPr>
      <t>專</t>
    </r>
    <r>
      <rPr>
        <sz val="12"/>
        <color theme="1"/>
        <rFont val="Times New Roman"/>
        <family val="1"/>
      </rPr>
      <t>)A083</t>
    </r>
  </si>
  <si>
    <r>
      <rPr>
        <sz val="12"/>
        <color theme="1"/>
        <rFont val="新細明體"/>
        <family val="1"/>
        <charset val="136"/>
      </rPr>
      <t>鄒志偉</t>
    </r>
    <r>
      <rPr>
        <sz val="12"/>
        <color theme="1"/>
        <rFont val="Times New Roman"/>
        <family val="1"/>
      </rPr>
      <t>,</t>
    </r>
    <r>
      <rPr>
        <sz val="12"/>
        <color theme="1"/>
        <rFont val="新細明體"/>
        <family val="1"/>
        <charset val="136"/>
      </rPr>
      <t>葉建宏</t>
    </r>
    <r>
      <rPr>
        <sz val="12"/>
        <color theme="1"/>
        <rFont val="Times New Roman"/>
        <family val="1"/>
      </rPr>
      <t>,</t>
    </r>
    <r>
      <rPr>
        <sz val="12"/>
        <color theme="1"/>
        <rFont val="新細明體"/>
        <family val="1"/>
        <charset val="136"/>
      </rPr>
      <t>宋峻宇</t>
    </r>
  </si>
  <si>
    <r>
      <t>13(</t>
    </r>
    <r>
      <rPr>
        <sz val="12"/>
        <color theme="1"/>
        <rFont val="新細明體"/>
        <family val="1"/>
        <charset val="136"/>
      </rPr>
      <t>專</t>
    </r>
    <r>
      <rPr>
        <sz val="12"/>
        <color theme="1"/>
        <rFont val="Times New Roman"/>
        <family val="1"/>
      </rPr>
      <t>)A002</t>
    </r>
  </si>
  <si>
    <r>
      <rPr>
        <sz val="12"/>
        <color theme="1"/>
        <rFont val="新細明體"/>
        <family val="1"/>
        <charset val="136"/>
      </rPr>
      <t>用於無線傳輸環境中的影像傳輸方法</t>
    </r>
  </si>
  <si>
    <r>
      <rPr>
        <sz val="12"/>
        <color theme="1"/>
        <rFont val="新細明體"/>
        <family val="1"/>
        <charset val="136"/>
      </rPr>
      <t>黃經堯</t>
    </r>
    <r>
      <rPr>
        <sz val="12"/>
        <color theme="1"/>
        <rFont val="Times New Roman"/>
        <family val="1"/>
      </rPr>
      <t>,</t>
    </r>
    <r>
      <rPr>
        <sz val="12"/>
        <color theme="1"/>
        <rFont val="新細明體"/>
        <family val="1"/>
        <charset val="136"/>
      </rPr>
      <t>林烜立</t>
    </r>
    <r>
      <rPr>
        <sz val="12"/>
        <color theme="1"/>
        <rFont val="Times New Roman"/>
        <family val="1"/>
      </rPr>
      <t>,</t>
    </r>
    <r>
      <rPr>
        <sz val="12"/>
        <color theme="1"/>
        <rFont val="新細明體"/>
        <family val="1"/>
        <charset val="136"/>
      </rPr>
      <t>吳東祐</t>
    </r>
    <r>
      <rPr>
        <sz val="12"/>
        <color theme="1"/>
        <rFont val="Times New Roman"/>
        <family val="1"/>
      </rPr>
      <t>,</t>
    </r>
    <r>
      <rPr>
        <sz val="12"/>
        <color theme="1"/>
        <rFont val="新細明體"/>
        <family val="1"/>
        <charset val="136"/>
      </rPr>
      <t>余恭賢</t>
    </r>
  </si>
  <si>
    <r>
      <t>12(</t>
    </r>
    <r>
      <rPr>
        <sz val="12"/>
        <color theme="1"/>
        <rFont val="新細明體"/>
        <family val="1"/>
        <charset val="136"/>
      </rPr>
      <t>專</t>
    </r>
    <r>
      <rPr>
        <sz val="12"/>
        <color theme="1"/>
        <rFont val="Times New Roman"/>
        <family val="1"/>
      </rPr>
      <t>)A185</t>
    </r>
    <phoneticPr fontId="3" type="noConversion"/>
  </si>
  <si>
    <r>
      <rPr>
        <sz val="12"/>
        <color theme="1"/>
        <rFont val="新細明體"/>
        <family val="1"/>
        <charset val="136"/>
      </rPr>
      <t>訊息通知圖形介面之顯示方法、裝置以及電腦可讀取儲存裝置</t>
    </r>
  </si>
  <si>
    <r>
      <rPr>
        <sz val="12"/>
        <color theme="1"/>
        <rFont val="新細明體"/>
        <family val="1"/>
        <charset val="136"/>
      </rPr>
      <t>車牌影像辨識系統與車牌影像更新方法</t>
    </r>
  </si>
  <si>
    <r>
      <t>12(</t>
    </r>
    <r>
      <rPr>
        <sz val="12"/>
        <color theme="1"/>
        <rFont val="新細明體"/>
        <family val="1"/>
        <charset val="136"/>
      </rPr>
      <t>專</t>
    </r>
    <r>
      <rPr>
        <sz val="12"/>
        <color theme="1"/>
        <rFont val="Times New Roman"/>
        <family val="1"/>
      </rPr>
      <t>)A115</t>
    </r>
  </si>
  <si>
    <r>
      <rPr>
        <sz val="12"/>
        <color theme="1"/>
        <rFont val="新細明體"/>
        <family val="1"/>
        <charset val="136"/>
      </rPr>
      <t>李鎮宜</t>
    </r>
    <r>
      <rPr>
        <sz val="12"/>
        <color theme="1"/>
        <rFont val="Times New Roman"/>
        <family val="1"/>
      </rPr>
      <t>,</t>
    </r>
    <r>
      <rPr>
        <sz val="12"/>
        <color theme="1"/>
        <rFont val="新細明體"/>
        <family val="1"/>
        <charset val="136"/>
      </rPr>
      <t>宋偉豪</t>
    </r>
    <r>
      <rPr>
        <sz val="12"/>
        <color theme="1"/>
        <rFont val="Times New Roman"/>
        <family val="1"/>
      </rPr>
      <t>,</t>
    </r>
    <r>
      <rPr>
        <sz val="12"/>
        <color theme="1"/>
        <rFont val="新細明體"/>
        <family val="1"/>
        <charset val="136"/>
      </rPr>
      <t>林恕平</t>
    </r>
  </si>
  <si>
    <r>
      <t>13(</t>
    </r>
    <r>
      <rPr>
        <sz val="12"/>
        <color theme="1"/>
        <rFont val="新細明體"/>
        <family val="1"/>
        <charset val="136"/>
      </rPr>
      <t>專</t>
    </r>
    <r>
      <rPr>
        <sz val="12"/>
        <color theme="1"/>
        <rFont val="Times New Roman"/>
        <family val="1"/>
      </rPr>
      <t>)A004</t>
    </r>
  </si>
  <si>
    <r>
      <rPr>
        <sz val="12"/>
        <color theme="1"/>
        <rFont val="新細明體"/>
        <family val="1"/>
        <charset val="136"/>
      </rPr>
      <t>黃經堯</t>
    </r>
    <r>
      <rPr>
        <sz val="12"/>
        <color theme="1"/>
        <rFont val="Times New Roman"/>
        <family val="1"/>
      </rPr>
      <t>,</t>
    </r>
    <r>
      <rPr>
        <sz val="12"/>
        <color theme="1"/>
        <rFont val="新細明體"/>
        <family val="1"/>
        <charset val="136"/>
      </rPr>
      <t>林烜立</t>
    </r>
    <r>
      <rPr>
        <sz val="12"/>
        <color theme="1"/>
        <rFont val="Times New Roman"/>
        <family val="1"/>
      </rPr>
      <t>,</t>
    </r>
    <r>
      <rPr>
        <sz val="12"/>
        <color theme="1"/>
        <rFont val="新細明體"/>
        <family val="1"/>
        <charset val="136"/>
      </rPr>
      <t>吳東祐</t>
    </r>
  </si>
  <si>
    <r>
      <t>12(</t>
    </r>
    <r>
      <rPr>
        <sz val="12"/>
        <color theme="1"/>
        <rFont val="新細明體"/>
        <family val="1"/>
        <charset val="136"/>
      </rPr>
      <t>專</t>
    </r>
    <r>
      <rPr>
        <sz val="12"/>
        <color theme="1"/>
        <rFont val="Times New Roman"/>
        <family val="1"/>
      </rPr>
      <t>)A153</t>
    </r>
  </si>
  <si>
    <r>
      <rPr>
        <sz val="12"/>
        <color theme="1"/>
        <rFont val="新細明體"/>
        <family val="1"/>
        <charset val="136"/>
      </rPr>
      <t>用於正交分頻多工系統之載波間干擾消除之方法與系統</t>
    </r>
  </si>
  <si>
    <r>
      <rPr>
        <sz val="12"/>
        <color theme="1"/>
        <rFont val="新細明體"/>
        <family val="1"/>
        <charset val="136"/>
      </rPr>
      <t>桑梓賢</t>
    </r>
    <r>
      <rPr>
        <sz val="12"/>
        <color theme="1"/>
        <rFont val="Times New Roman"/>
        <family val="1"/>
      </rPr>
      <t>,</t>
    </r>
    <r>
      <rPr>
        <sz val="12"/>
        <color theme="1"/>
        <rFont val="新細明體"/>
        <family val="1"/>
        <charset val="136"/>
      </rPr>
      <t>林欣德</t>
    </r>
  </si>
  <si>
    <r>
      <rPr>
        <sz val="12"/>
        <color theme="1"/>
        <rFont val="新細明體"/>
        <family val="1"/>
        <charset val="136"/>
      </rPr>
      <t>韻律結構分析裝置與語音合成之裝置及方法</t>
    </r>
  </si>
  <si>
    <r>
      <t>13(</t>
    </r>
    <r>
      <rPr>
        <sz val="12"/>
        <color theme="1"/>
        <rFont val="新細明體"/>
        <family val="1"/>
        <charset val="136"/>
      </rPr>
      <t>專</t>
    </r>
    <r>
      <rPr>
        <sz val="12"/>
        <color theme="1"/>
        <rFont val="Times New Roman"/>
        <family val="1"/>
      </rPr>
      <t>)A069</t>
    </r>
  </si>
  <si>
    <r>
      <rPr>
        <sz val="12"/>
        <color theme="1"/>
        <rFont val="新細明體"/>
        <family val="1"/>
        <charset val="136"/>
      </rPr>
      <t>應用於多輸入多輸出通訊系統之雙向中繼傳輸之裝置及方法</t>
    </r>
  </si>
  <si>
    <r>
      <rPr>
        <sz val="12"/>
        <color theme="1"/>
        <rFont val="新細明體"/>
        <family val="1"/>
        <charset val="136"/>
      </rPr>
      <t>林大衛</t>
    </r>
    <r>
      <rPr>
        <sz val="12"/>
        <color theme="1"/>
        <rFont val="Times New Roman"/>
        <family val="1"/>
      </rPr>
      <t>,</t>
    </r>
    <r>
      <rPr>
        <sz val="12"/>
        <color theme="1"/>
        <rFont val="新細明體"/>
        <family val="1"/>
        <charset val="136"/>
      </rPr>
      <t>鍾翼州</t>
    </r>
  </si>
  <si>
    <r>
      <t>12(</t>
    </r>
    <r>
      <rPr>
        <sz val="12"/>
        <color theme="1"/>
        <rFont val="新細明體"/>
        <family val="1"/>
        <charset val="136"/>
      </rPr>
      <t>專</t>
    </r>
    <r>
      <rPr>
        <sz val="12"/>
        <color theme="1"/>
        <rFont val="Times New Roman"/>
        <family val="1"/>
      </rPr>
      <t>)A139</t>
    </r>
  </si>
  <si>
    <r>
      <rPr>
        <sz val="12"/>
        <color theme="1"/>
        <rFont val="新細明體"/>
        <family val="1"/>
        <charset val="136"/>
      </rPr>
      <t>互動式提醒方法與系統</t>
    </r>
  </si>
  <si>
    <r>
      <rPr>
        <sz val="12"/>
        <color theme="1"/>
        <rFont val="新細明體"/>
        <family val="1"/>
        <charset val="136"/>
      </rPr>
      <t>吳炳飛</t>
    </r>
    <r>
      <rPr>
        <sz val="12"/>
        <color theme="1"/>
        <rFont val="Times New Roman"/>
        <family val="1"/>
      </rPr>
      <t>,</t>
    </r>
    <r>
      <rPr>
        <sz val="12"/>
        <color theme="1"/>
        <rFont val="新細明體"/>
        <family val="1"/>
        <charset val="136"/>
      </rPr>
      <t>陳盈翰</t>
    </r>
    <r>
      <rPr>
        <sz val="12"/>
        <color theme="1"/>
        <rFont val="Times New Roman"/>
        <family val="1"/>
      </rPr>
      <t>,</t>
    </r>
    <r>
      <rPr>
        <sz val="12"/>
        <color theme="1"/>
        <rFont val="新細明體"/>
        <family val="1"/>
        <charset val="136"/>
      </rPr>
      <t>王承濬</t>
    </r>
  </si>
  <si>
    <r>
      <t>13(</t>
    </r>
    <r>
      <rPr>
        <sz val="12"/>
        <color theme="1"/>
        <rFont val="新細明體"/>
        <family val="1"/>
        <charset val="136"/>
      </rPr>
      <t>專</t>
    </r>
    <r>
      <rPr>
        <sz val="12"/>
        <color theme="1"/>
        <rFont val="Times New Roman"/>
        <family val="1"/>
      </rPr>
      <t>)A044</t>
    </r>
  </si>
  <si>
    <r>
      <rPr>
        <sz val="12"/>
        <rFont val="新細明體"/>
        <family val="1"/>
        <charset val="136"/>
      </rPr>
      <t>網際網路電話相關技術</t>
    </r>
    <r>
      <rPr>
        <sz val="12"/>
        <rFont val="Times New Roman"/>
        <family val="1"/>
      </rPr>
      <t>(VoIP)</t>
    </r>
  </si>
  <si>
    <r>
      <rPr>
        <sz val="12"/>
        <color theme="1"/>
        <rFont val="新細明體"/>
        <family val="1"/>
        <charset val="136"/>
      </rPr>
      <t>針對使用者裝置在異質無線網路中維持服務連續性傳輸之系統結構及其傳輸方法</t>
    </r>
  </si>
  <si>
    <r>
      <rPr>
        <sz val="12"/>
        <color theme="1"/>
        <rFont val="新細明體"/>
        <family val="1"/>
        <charset val="136"/>
      </rPr>
      <t>曾建超</t>
    </r>
    <r>
      <rPr>
        <sz val="12"/>
        <color theme="1"/>
        <rFont val="Times New Roman"/>
        <family val="1"/>
      </rPr>
      <t>,</t>
    </r>
    <r>
      <rPr>
        <sz val="12"/>
        <color theme="1"/>
        <rFont val="新細明體"/>
        <family val="1"/>
        <charset val="136"/>
      </rPr>
      <t>詹珉誠</t>
    </r>
  </si>
  <si>
    <r>
      <t>12(</t>
    </r>
    <r>
      <rPr>
        <sz val="12"/>
        <color theme="1"/>
        <rFont val="新細明體"/>
        <family val="1"/>
        <charset val="136"/>
      </rPr>
      <t>專</t>
    </r>
    <r>
      <rPr>
        <sz val="12"/>
        <color theme="1"/>
        <rFont val="Times New Roman"/>
        <family val="1"/>
      </rPr>
      <t>)A181</t>
    </r>
  </si>
  <si>
    <r>
      <rPr>
        <sz val="12"/>
        <color theme="1"/>
        <rFont val="新細明體"/>
        <family val="1"/>
        <charset val="136"/>
      </rPr>
      <t>分波多工光纖網路系統</t>
    </r>
  </si>
  <si>
    <r>
      <rPr>
        <sz val="12"/>
        <color theme="1"/>
        <rFont val="新細明體"/>
        <family val="1"/>
        <charset val="136"/>
      </rPr>
      <t>鄒志偉</t>
    </r>
    <r>
      <rPr>
        <sz val="12"/>
        <color theme="1"/>
        <rFont val="Times New Roman"/>
        <family val="1"/>
      </rPr>
      <t>,</t>
    </r>
    <r>
      <rPr>
        <sz val="12"/>
        <color theme="1"/>
        <rFont val="新細明體"/>
        <family val="1"/>
        <charset val="136"/>
      </rPr>
      <t>宋峻宇</t>
    </r>
    <r>
      <rPr>
        <sz val="12"/>
        <color theme="1"/>
        <rFont val="Times New Roman"/>
        <family val="1"/>
      </rPr>
      <t>,</t>
    </r>
    <r>
      <rPr>
        <sz val="12"/>
        <color theme="1"/>
        <rFont val="新細明體"/>
        <family val="1"/>
        <charset val="136"/>
      </rPr>
      <t>葉建宏</t>
    </r>
  </si>
  <si>
    <r>
      <t>13(</t>
    </r>
    <r>
      <rPr>
        <sz val="12"/>
        <color theme="1"/>
        <rFont val="新細明體"/>
        <family val="1"/>
        <charset val="136"/>
      </rPr>
      <t>專</t>
    </r>
    <r>
      <rPr>
        <sz val="12"/>
        <color theme="1"/>
        <rFont val="Times New Roman"/>
        <family val="1"/>
      </rPr>
      <t>)A049</t>
    </r>
  </si>
  <si>
    <r>
      <rPr>
        <sz val="12"/>
        <color theme="1"/>
        <rFont val="新細明體"/>
        <family val="1"/>
        <charset val="136"/>
      </rPr>
      <t>可重組之排序裝置與排序方法</t>
    </r>
  </si>
  <si>
    <r>
      <rPr>
        <sz val="12"/>
        <color theme="1"/>
        <rFont val="新細明體"/>
        <family val="1"/>
        <charset val="136"/>
      </rPr>
      <t>許騰尹</t>
    </r>
    <r>
      <rPr>
        <sz val="12"/>
        <color theme="1"/>
        <rFont val="Times New Roman"/>
        <family val="1"/>
      </rPr>
      <t>,</t>
    </r>
    <r>
      <rPr>
        <sz val="12"/>
        <color theme="1"/>
        <rFont val="新細明體"/>
        <family val="1"/>
        <charset val="136"/>
      </rPr>
      <t>賴煒棋</t>
    </r>
    <r>
      <rPr>
        <sz val="12"/>
        <color theme="1"/>
        <rFont val="Times New Roman"/>
        <family val="1"/>
      </rPr>
      <t>,</t>
    </r>
    <r>
      <rPr>
        <sz val="12"/>
        <color theme="1"/>
        <rFont val="新細明體"/>
        <family val="1"/>
        <charset val="136"/>
      </rPr>
      <t>陳盈良</t>
    </r>
  </si>
  <si>
    <r>
      <t>13(</t>
    </r>
    <r>
      <rPr>
        <sz val="12"/>
        <color theme="1"/>
        <rFont val="新細明體"/>
        <family val="1"/>
        <charset val="136"/>
      </rPr>
      <t>專</t>
    </r>
    <r>
      <rPr>
        <sz val="12"/>
        <color theme="1"/>
        <rFont val="Times New Roman"/>
        <family val="1"/>
      </rPr>
      <t>)A039</t>
    </r>
  </si>
  <si>
    <r>
      <rPr>
        <sz val="12"/>
        <color theme="1"/>
        <rFont val="新細明體"/>
        <family val="1"/>
        <charset val="136"/>
      </rPr>
      <t>頭戴式人眼追蹤系統</t>
    </r>
  </si>
  <si>
    <r>
      <rPr>
        <sz val="12"/>
        <color theme="1"/>
        <rFont val="新細明體"/>
        <family val="1"/>
        <charset val="136"/>
      </rPr>
      <t>歐陽盟</t>
    </r>
    <r>
      <rPr>
        <sz val="12"/>
        <color theme="1"/>
        <rFont val="Times New Roman"/>
        <family val="1"/>
      </rPr>
      <t>,</t>
    </r>
    <r>
      <rPr>
        <sz val="12"/>
        <color theme="1"/>
        <rFont val="新細明體"/>
        <family val="1"/>
        <charset val="136"/>
      </rPr>
      <t>邱俊誠</t>
    </r>
    <r>
      <rPr>
        <sz val="12"/>
        <color theme="1"/>
        <rFont val="Times New Roman"/>
        <family val="1"/>
      </rPr>
      <t>,</t>
    </r>
    <r>
      <rPr>
        <sz val="12"/>
        <color theme="1"/>
        <rFont val="新細明體"/>
        <family val="1"/>
        <charset val="136"/>
      </rPr>
      <t>黃庭緯</t>
    </r>
    <r>
      <rPr>
        <sz val="12"/>
        <color theme="1"/>
        <rFont val="Times New Roman"/>
        <family val="1"/>
      </rPr>
      <t>,</t>
    </r>
    <r>
      <rPr>
        <sz val="12"/>
        <color theme="1"/>
        <rFont val="新細明體"/>
        <family val="1"/>
        <charset val="136"/>
      </rPr>
      <t>胡俊誠</t>
    </r>
    <r>
      <rPr>
        <sz val="12"/>
        <color theme="1"/>
        <rFont val="Times New Roman"/>
        <family val="1"/>
      </rPr>
      <t>,</t>
    </r>
    <r>
      <rPr>
        <sz val="12"/>
        <color theme="1"/>
        <rFont val="新細明體"/>
        <family val="1"/>
        <charset val="136"/>
      </rPr>
      <t>莊竣崴</t>
    </r>
  </si>
  <si>
    <r>
      <t>13(</t>
    </r>
    <r>
      <rPr>
        <sz val="12"/>
        <color theme="1"/>
        <rFont val="新細明體"/>
        <family val="1"/>
        <charset val="136"/>
      </rPr>
      <t>專</t>
    </r>
    <r>
      <rPr>
        <sz val="12"/>
        <color theme="1"/>
        <rFont val="Times New Roman"/>
        <family val="1"/>
      </rPr>
      <t>)A051</t>
    </r>
  </si>
  <si>
    <r>
      <rPr>
        <sz val="12"/>
        <color theme="1"/>
        <rFont val="新細明體"/>
        <family val="1"/>
        <charset val="136"/>
      </rPr>
      <t>產生純化惡意程式的方法、偵測惡意程式之方法及其系統</t>
    </r>
  </si>
  <si>
    <r>
      <rPr>
        <sz val="12"/>
        <color theme="1"/>
        <rFont val="新細明體"/>
        <family val="1"/>
        <charset val="136"/>
      </rPr>
      <t>謝續平</t>
    </r>
    <r>
      <rPr>
        <sz val="12"/>
        <color theme="1"/>
        <rFont val="Times New Roman"/>
        <family val="1"/>
      </rPr>
      <t>,</t>
    </r>
    <r>
      <rPr>
        <sz val="12"/>
        <color theme="1"/>
        <rFont val="新細明體"/>
        <family val="1"/>
        <charset val="136"/>
      </rPr>
      <t>沈宗賢</t>
    </r>
  </si>
  <si>
    <r>
      <t>11(</t>
    </r>
    <r>
      <rPr>
        <sz val="12"/>
        <color theme="1"/>
        <rFont val="新細明體"/>
        <family val="1"/>
        <charset val="136"/>
      </rPr>
      <t>專</t>
    </r>
    <r>
      <rPr>
        <sz val="12"/>
        <color theme="1"/>
        <rFont val="Times New Roman"/>
        <family val="1"/>
      </rPr>
      <t>)A090</t>
    </r>
  </si>
  <si>
    <r>
      <rPr>
        <sz val="12"/>
        <color theme="1"/>
        <rFont val="新細明體"/>
        <family val="1"/>
        <charset val="136"/>
      </rPr>
      <t>伍紹勳</t>
    </r>
    <r>
      <rPr>
        <sz val="12"/>
        <color theme="1"/>
        <rFont val="Times New Roman"/>
        <family val="1"/>
      </rPr>
      <t>,</t>
    </r>
    <r>
      <rPr>
        <sz val="12"/>
        <color theme="1"/>
        <rFont val="新細明體"/>
        <family val="1"/>
        <charset val="136"/>
      </rPr>
      <t>柯俊先</t>
    </r>
  </si>
  <si>
    <r>
      <t>12(</t>
    </r>
    <r>
      <rPr>
        <sz val="12"/>
        <color theme="1"/>
        <rFont val="新細明體"/>
        <family val="1"/>
        <charset val="136"/>
      </rPr>
      <t>專</t>
    </r>
    <r>
      <rPr>
        <sz val="12"/>
        <color theme="1"/>
        <rFont val="Times New Roman"/>
        <family val="1"/>
      </rPr>
      <t>)A186</t>
    </r>
  </si>
  <si>
    <r>
      <rPr>
        <sz val="12"/>
        <color theme="1"/>
        <rFont val="新細明體"/>
        <family val="1"/>
        <charset val="136"/>
      </rPr>
      <t>單脈衝雷達的比較器及其訊號產生方法</t>
    </r>
  </si>
  <si>
    <r>
      <rPr>
        <sz val="12"/>
        <color theme="1"/>
        <rFont val="新細明體"/>
        <family val="1"/>
        <charset val="136"/>
      </rPr>
      <t>黃瑞彬</t>
    </r>
    <r>
      <rPr>
        <sz val="12"/>
        <color theme="1"/>
        <rFont val="Times New Roman"/>
        <family val="1"/>
      </rPr>
      <t>,</t>
    </r>
    <r>
      <rPr>
        <sz val="12"/>
        <color theme="1"/>
        <rFont val="新細明體"/>
        <family val="1"/>
        <charset val="136"/>
      </rPr>
      <t>郭芳銚</t>
    </r>
  </si>
  <si>
    <r>
      <rPr>
        <sz val="12"/>
        <color theme="1"/>
        <rFont val="新細明體"/>
        <family val="1"/>
        <charset val="136"/>
      </rPr>
      <t>用於無線傳輸環境中的影響傳輸方法</t>
    </r>
  </si>
  <si>
    <r>
      <t>13(</t>
    </r>
    <r>
      <rPr>
        <sz val="12"/>
        <color theme="1"/>
        <rFont val="新細明體"/>
        <family val="1"/>
        <charset val="136"/>
      </rPr>
      <t>專</t>
    </r>
    <r>
      <rPr>
        <sz val="12"/>
        <color theme="1"/>
        <rFont val="Times New Roman"/>
        <family val="1"/>
      </rPr>
      <t>)A079</t>
    </r>
  </si>
  <si>
    <r>
      <rPr>
        <sz val="12"/>
        <color theme="1"/>
        <rFont val="新細明體"/>
        <family val="1"/>
        <charset val="136"/>
      </rPr>
      <t>被動式光網路系統</t>
    </r>
  </si>
  <si>
    <r>
      <t>13(</t>
    </r>
    <r>
      <rPr>
        <sz val="12"/>
        <color theme="1"/>
        <rFont val="新細明體"/>
        <family val="1"/>
        <charset val="136"/>
      </rPr>
      <t>專</t>
    </r>
    <r>
      <rPr>
        <sz val="12"/>
        <color theme="1"/>
        <rFont val="Times New Roman"/>
        <family val="1"/>
      </rPr>
      <t>)A107</t>
    </r>
  </si>
  <si>
    <r>
      <rPr>
        <sz val="12"/>
        <color theme="1"/>
        <rFont val="新細明體"/>
        <family val="1"/>
        <charset val="136"/>
      </rPr>
      <t>角度估計檢測方法及電子裝置</t>
    </r>
  </si>
  <si>
    <r>
      <rPr>
        <sz val="12"/>
        <color theme="1"/>
        <rFont val="新細明體"/>
        <family val="1"/>
        <charset val="136"/>
      </rPr>
      <t>蔡宗育</t>
    </r>
    <r>
      <rPr>
        <sz val="12"/>
        <color theme="1"/>
        <rFont val="Times New Roman"/>
        <family val="1"/>
      </rPr>
      <t>,</t>
    </r>
    <r>
      <rPr>
        <sz val="12"/>
        <color theme="1"/>
        <rFont val="新細明體"/>
        <family val="1"/>
        <charset val="136"/>
      </rPr>
      <t>黃崇榮</t>
    </r>
    <r>
      <rPr>
        <sz val="12"/>
        <color theme="1"/>
        <rFont val="Times New Roman"/>
        <family val="1"/>
      </rPr>
      <t>,</t>
    </r>
    <r>
      <rPr>
        <sz val="12"/>
        <color theme="1"/>
        <rFont val="新細明體"/>
        <family val="1"/>
        <charset val="136"/>
      </rPr>
      <t>李大嵩</t>
    </r>
  </si>
  <si>
    <r>
      <t>13(</t>
    </r>
    <r>
      <rPr>
        <sz val="12"/>
        <color theme="1"/>
        <rFont val="新細明體"/>
        <family val="1"/>
        <charset val="136"/>
      </rPr>
      <t>專</t>
    </r>
    <r>
      <rPr>
        <sz val="12"/>
        <color theme="1"/>
        <rFont val="Times New Roman"/>
        <family val="1"/>
      </rPr>
      <t>)A090</t>
    </r>
  </si>
  <si>
    <r>
      <rPr>
        <sz val="12"/>
        <color theme="1"/>
        <rFont val="新細明體"/>
        <family val="1"/>
        <charset val="136"/>
      </rPr>
      <t>基於訊息長度序列之網路流量辨識系統及其方法</t>
    </r>
  </si>
  <si>
    <r>
      <rPr>
        <sz val="12"/>
        <color theme="1"/>
        <rFont val="新細明體"/>
        <family val="1"/>
        <charset val="136"/>
      </rPr>
      <t>林盈達</t>
    </r>
    <r>
      <rPr>
        <sz val="12"/>
        <color theme="1"/>
        <rFont val="Times New Roman"/>
        <family val="1"/>
      </rPr>
      <t>,</t>
    </r>
    <r>
      <rPr>
        <sz val="12"/>
        <color theme="1"/>
        <rFont val="新細明體"/>
        <family val="1"/>
        <charset val="136"/>
      </rPr>
      <t>呂俊男</t>
    </r>
    <r>
      <rPr>
        <sz val="12"/>
        <color theme="1"/>
        <rFont val="Times New Roman"/>
        <family val="1"/>
      </rPr>
      <t>,</t>
    </r>
    <r>
      <rPr>
        <sz val="12"/>
        <color theme="1"/>
        <rFont val="新細明體"/>
        <family val="1"/>
        <charset val="136"/>
      </rPr>
      <t>賴源正</t>
    </r>
    <r>
      <rPr>
        <sz val="12"/>
        <color theme="1"/>
        <rFont val="Times New Roman"/>
        <family val="1"/>
      </rPr>
      <t>,</t>
    </r>
    <r>
      <rPr>
        <sz val="12"/>
        <color theme="1"/>
        <rFont val="新細明體"/>
        <family val="1"/>
        <charset val="136"/>
      </rPr>
      <t>黃俊穎</t>
    </r>
  </si>
  <si>
    <r>
      <t>12(</t>
    </r>
    <r>
      <rPr>
        <sz val="12"/>
        <color theme="1"/>
        <rFont val="新細明體"/>
        <family val="1"/>
        <charset val="136"/>
      </rPr>
      <t>專</t>
    </r>
    <r>
      <rPr>
        <sz val="12"/>
        <color theme="1"/>
        <rFont val="Times New Roman"/>
        <family val="1"/>
      </rPr>
      <t>)A105</t>
    </r>
  </si>
  <si>
    <r>
      <rPr>
        <sz val="12"/>
        <color theme="1"/>
        <rFont val="新細明體"/>
        <family val="1"/>
        <charset val="136"/>
      </rPr>
      <t>蔡文祥</t>
    </r>
    <r>
      <rPr>
        <sz val="12"/>
        <color theme="1"/>
        <rFont val="Times New Roman"/>
        <family val="1"/>
      </rPr>
      <t>,</t>
    </r>
    <r>
      <rPr>
        <sz val="12"/>
        <color theme="1"/>
        <rFont val="新細明體"/>
        <family val="1"/>
        <charset val="136"/>
      </rPr>
      <t>郭昱彤</t>
    </r>
  </si>
  <si>
    <r>
      <t>13(</t>
    </r>
    <r>
      <rPr>
        <sz val="12"/>
        <color theme="1"/>
        <rFont val="新細明體"/>
        <family val="1"/>
        <charset val="136"/>
      </rPr>
      <t>專</t>
    </r>
    <r>
      <rPr>
        <sz val="12"/>
        <color theme="1"/>
        <rFont val="Times New Roman"/>
        <family val="1"/>
      </rPr>
      <t>)A001</t>
    </r>
  </si>
  <si>
    <r>
      <rPr>
        <sz val="12"/>
        <color theme="1"/>
        <rFont val="新細明體"/>
        <family val="1"/>
        <charset val="136"/>
      </rPr>
      <t>非接觸式訊號傳輸整合式裝置</t>
    </r>
  </si>
  <si>
    <r>
      <rPr>
        <sz val="12"/>
        <color theme="1"/>
        <rFont val="新細明體"/>
        <family val="1"/>
        <charset val="136"/>
      </rPr>
      <t>鍾世忠</t>
    </r>
    <r>
      <rPr>
        <sz val="12"/>
        <color theme="1"/>
        <rFont val="Times New Roman"/>
        <family val="1"/>
      </rPr>
      <t>,</t>
    </r>
    <r>
      <rPr>
        <sz val="12"/>
        <color theme="1"/>
        <rFont val="新細明體"/>
        <family val="1"/>
        <charset val="136"/>
      </rPr>
      <t>王孝寧</t>
    </r>
  </si>
  <si>
    <r>
      <t>13(</t>
    </r>
    <r>
      <rPr>
        <sz val="12"/>
        <color theme="1"/>
        <rFont val="新細明體"/>
        <family val="1"/>
        <charset val="136"/>
      </rPr>
      <t>專</t>
    </r>
    <r>
      <rPr>
        <sz val="12"/>
        <color theme="1"/>
        <rFont val="Times New Roman"/>
        <family val="1"/>
      </rPr>
      <t>)A070</t>
    </r>
  </si>
  <si>
    <r>
      <rPr>
        <sz val="12"/>
        <color theme="1"/>
        <rFont val="新細明體"/>
        <family val="1"/>
        <charset val="136"/>
      </rPr>
      <t>色彩音樂輸出系統及其方法</t>
    </r>
  </si>
  <si>
    <r>
      <rPr>
        <sz val="12"/>
        <color theme="1"/>
        <rFont val="新細明體"/>
        <family val="1"/>
        <charset val="136"/>
      </rPr>
      <t>歐陽盟</t>
    </r>
    <r>
      <rPr>
        <sz val="12"/>
        <color theme="1"/>
        <rFont val="Times New Roman"/>
        <family val="1"/>
      </rPr>
      <t>,</t>
    </r>
    <r>
      <rPr>
        <sz val="12"/>
        <color theme="1"/>
        <rFont val="新細明體"/>
        <family val="1"/>
        <charset val="136"/>
      </rPr>
      <t>莊明振</t>
    </r>
    <r>
      <rPr>
        <sz val="12"/>
        <color theme="1"/>
        <rFont val="Times New Roman"/>
        <family val="1"/>
      </rPr>
      <t>,</t>
    </r>
    <r>
      <rPr>
        <sz val="12"/>
        <color theme="1"/>
        <rFont val="新細明體"/>
        <family val="1"/>
        <charset val="136"/>
      </rPr>
      <t>郭怡婷</t>
    </r>
  </si>
  <si>
    <r>
      <t>13(</t>
    </r>
    <r>
      <rPr>
        <sz val="12"/>
        <color theme="1"/>
        <rFont val="新細明體"/>
        <family val="1"/>
        <charset val="136"/>
      </rPr>
      <t>專</t>
    </r>
    <r>
      <rPr>
        <sz val="12"/>
        <color theme="1"/>
        <rFont val="Times New Roman"/>
        <family val="1"/>
      </rPr>
      <t>)A053</t>
    </r>
  </si>
  <si>
    <r>
      <rPr>
        <sz val="12"/>
        <color theme="1"/>
        <rFont val="新細明體"/>
        <family val="1"/>
        <charset val="136"/>
      </rPr>
      <t>電動車輛間的通訊系統及其通訊方法</t>
    </r>
  </si>
  <si>
    <r>
      <rPr>
        <sz val="12"/>
        <color theme="1"/>
        <rFont val="新細明體"/>
        <family val="1"/>
        <charset val="136"/>
      </rPr>
      <t>成維華</t>
    </r>
    <r>
      <rPr>
        <sz val="12"/>
        <color theme="1"/>
        <rFont val="Times New Roman"/>
        <family val="1"/>
      </rPr>
      <t>,</t>
    </r>
    <r>
      <rPr>
        <sz val="12"/>
        <color theme="1"/>
        <rFont val="新細明體"/>
        <family val="1"/>
        <charset val="136"/>
      </rPr>
      <t>張翼</t>
    </r>
    <r>
      <rPr>
        <sz val="12"/>
        <color theme="1"/>
        <rFont val="Times New Roman"/>
        <family val="1"/>
      </rPr>
      <t>,</t>
    </r>
    <r>
      <rPr>
        <sz val="12"/>
        <color theme="1"/>
        <rFont val="新細明體"/>
        <family val="1"/>
        <charset val="136"/>
      </rPr>
      <t>鄭時龍</t>
    </r>
    <r>
      <rPr>
        <sz val="12"/>
        <color theme="1"/>
        <rFont val="Times New Roman"/>
        <family val="1"/>
      </rPr>
      <t>,</t>
    </r>
    <r>
      <rPr>
        <sz val="12"/>
        <color theme="1"/>
        <rFont val="新細明體"/>
        <family val="1"/>
        <charset val="136"/>
      </rPr>
      <t>鄭泗東</t>
    </r>
    <r>
      <rPr>
        <sz val="12"/>
        <color theme="1"/>
        <rFont val="Times New Roman"/>
        <family val="1"/>
      </rPr>
      <t>,</t>
    </r>
    <r>
      <rPr>
        <sz val="12"/>
        <color theme="1"/>
        <rFont val="新細明體"/>
        <family val="1"/>
        <charset val="136"/>
      </rPr>
      <t>許甫任</t>
    </r>
    <r>
      <rPr>
        <sz val="12"/>
        <color theme="1"/>
        <rFont val="Times New Roman"/>
        <family val="1"/>
      </rPr>
      <t>,</t>
    </r>
    <r>
      <rPr>
        <sz val="12"/>
        <color theme="1"/>
        <rFont val="新細明體"/>
        <family val="1"/>
        <charset val="136"/>
      </rPr>
      <t>呂秉翰</t>
    </r>
    <r>
      <rPr>
        <sz val="12"/>
        <color theme="1"/>
        <rFont val="Times New Roman"/>
        <family val="1"/>
      </rPr>
      <t>,</t>
    </r>
    <r>
      <rPr>
        <sz val="12"/>
        <color theme="1"/>
        <rFont val="新細明體"/>
        <family val="1"/>
        <charset val="136"/>
      </rPr>
      <t>吳至強</t>
    </r>
    <r>
      <rPr>
        <sz val="12"/>
        <color theme="1"/>
        <rFont val="Times New Roman"/>
        <family val="1"/>
      </rPr>
      <t>,</t>
    </r>
    <r>
      <rPr>
        <sz val="12"/>
        <color theme="1"/>
        <rFont val="新細明體"/>
        <family val="1"/>
        <charset val="136"/>
      </rPr>
      <t>施境瑋</t>
    </r>
  </si>
  <si>
    <r>
      <t>13(</t>
    </r>
    <r>
      <rPr>
        <sz val="12"/>
        <color theme="1"/>
        <rFont val="新細明體"/>
        <family val="1"/>
        <charset val="136"/>
      </rPr>
      <t>專</t>
    </r>
    <r>
      <rPr>
        <sz val="12"/>
        <color theme="1"/>
        <rFont val="Times New Roman"/>
        <family val="1"/>
      </rPr>
      <t>)A111</t>
    </r>
  </si>
  <si>
    <r>
      <rPr>
        <sz val="12"/>
        <color theme="1"/>
        <rFont val="新細明體"/>
        <family val="1"/>
        <charset val="136"/>
      </rPr>
      <t>天線結構</t>
    </r>
  </si>
  <si>
    <r>
      <t>12(</t>
    </r>
    <r>
      <rPr>
        <sz val="12"/>
        <color theme="1"/>
        <rFont val="新細明體"/>
        <family val="1"/>
        <charset val="136"/>
      </rPr>
      <t>專</t>
    </r>
    <r>
      <rPr>
        <sz val="12"/>
        <color theme="1"/>
        <rFont val="Times New Roman"/>
        <family val="1"/>
      </rPr>
      <t>)A093</t>
    </r>
  </si>
  <si>
    <r>
      <rPr>
        <sz val="12"/>
        <color theme="1"/>
        <rFont val="新細明體"/>
        <family val="1"/>
        <charset val="136"/>
      </rPr>
      <t>適應性計算之無線處理器</t>
    </r>
  </si>
  <si>
    <r>
      <rPr>
        <sz val="12"/>
        <color theme="1"/>
        <rFont val="新細明體"/>
        <family val="1"/>
        <charset val="136"/>
      </rPr>
      <t>許騰尹</t>
    </r>
    <r>
      <rPr>
        <sz val="12"/>
        <color theme="1"/>
        <rFont val="Times New Roman"/>
        <family val="1"/>
      </rPr>
      <t>,</t>
    </r>
    <r>
      <rPr>
        <sz val="12"/>
        <color theme="1"/>
        <rFont val="新細明體"/>
        <family val="1"/>
        <charset val="136"/>
      </rPr>
      <t>廖原德</t>
    </r>
    <r>
      <rPr>
        <sz val="12"/>
        <color theme="1"/>
        <rFont val="Times New Roman"/>
        <family val="1"/>
      </rPr>
      <t>,</t>
    </r>
    <r>
      <rPr>
        <sz val="12"/>
        <color theme="1"/>
        <rFont val="新細明體"/>
        <family val="1"/>
        <charset val="136"/>
      </rPr>
      <t>林祐賢</t>
    </r>
  </si>
  <si>
    <r>
      <t>13(</t>
    </r>
    <r>
      <rPr>
        <sz val="12"/>
        <color theme="1"/>
        <rFont val="新細明體"/>
        <family val="1"/>
        <charset val="136"/>
      </rPr>
      <t>專</t>
    </r>
    <r>
      <rPr>
        <sz val="12"/>
        <color theme="1"/>
        <rFont val="Times New Roman"/>
        <family val="1"/>
      </rPr>
      <t>)A120</t>
    </r>
  </si>
  <si>
    <r>
      <rPr>
        <sz val="12"/>
        <color theme="1"/>
        <rFont val="新細明體"/>
        <family val="1"/>
        <charset val="136"/>
      </rPr>
      <t>用於長期演進技術中省電資料排程系統及其方法</t>
    </r>
  </si>
  <si>
    <r>
      <rPr>
        <sz val="12"/>
        <color theme="1"/>
        <rFont val="新細明體"/>
        <family val="1"/>
        <charset val="136"/>
      </rPr>
      <t>林盈達</t>
    </r>
    <r>
      <rPr>
        <sz val="12"/>
        <color theme="1"/>
        <rFont val="Times New Roman"/>
        <family val="1"/>
      </rPr>
      <t>,</t>
    </r>
    <r>
      <rPr>
        <sz val="12"/>
        <color theme="1"/>
        <rFont val="新細明體"/>
        <family val="1"/>
        <charset val="136"/>
      </rPr>
      <t>賴源正</t>
    </r>
    <r>
      <rPr>
        <sz val="12"/>
        <color theme="1"/>
        <rFont val="Times New Roman"/>
        <family val="1"/>
      </rPr>
      <t>,</t>
    </r>
    <r>
      <rPr>
        <sz val="12"/>
        <color theme="1"/>
        <rFont val="新細明體"/>
        <family val="1"/>
        <charset val="136"/>
      </rPr>
      <t>郭昱賢</t>
    </r>
    <r>
      <rPr>
        <sz val="12"/>
        <color theme="1"/>
        <rFont val="Times New Roman"/>
        <family val="1"/>
      </rPr>
      <t>,</t>
    </r>
    <r>
      <rPr>
        <sz val="12"/>
        <color theme="1"/>
        <rFont val="新細明體"/>
        <family val="1"/>
        <charset val="136"/>
      </rPr>
      <t>童莉萍</t>
    </r>
    <r>
      <rPr>
        <sz val="12"/>
        <color theme="1"/>
        <rFont val="Times New Roman"/>
        <family val="1"/>
      </rPr>
      <t xml:space="preserve"> </t>
    </r>
  </si>
  <si>
    <r>
      <t>13(</t>
    </r>
    <r>
      <rPr>
        <sz val="12"/>
        <color theme="1"/>
        <rFont val="新細明體"/>
        <family val="1"/>
        <charset val="136"/>
      </rPr>
      <t>專</t>
    </r>
    <r>
      <rPr>
        <sz val="12"/>
        <color theme="1"/>
        <rFont val="Times New Roman"/>
        <family val="1"/>
      </rPr>
      <t>)A133</t>
    </r>
  </si>
  <si>
    <r>
      <rPr>
        <sz val="12"/>
        <color theme="1"/>
        <rFont val="新細明體"/>
        <family val="1"/>
        <charset val="136"/>
      </rPr>
      <t>資料偵測系統</t>
    </r>
  </si>
  <si>
    <r>
      <rPr>
        <sz val="12"/>
        <color theme="1"/>
        <rFont val="新細明體"/>
        <family val="1"/>
        <charset val="136"/>
      </rPr>
      <t>林盈達</t>
    </r>
    <r>
      <rPr>
        <sz val="12"/>
        <color theme="1"/>
        <rFont val="Times New Roman"/>
        <family val="1"/>
      </rPr>
      <t>,</t>
    </r>
    <r>
      <rPr>
        <sz val="12"/>
        <color theme="1"/>
        <rFont val="新細明體"/>
        <family val="1"/>
        <charset val="136"/>
      </rPr>
      <t>李佳穎</t>
    </r>
    <r>
      <rPr>
        <sz val="12"/>
        <color theme="1"/>
        <rFont val="Times New Roman"/>
        <family val="1"/>
      </rPr>
      <t>,</t>
    </r>
    <r>
      <rPr>
        <sz val="12"/>
        <color theme="1"/>
        <rFont val="新細明體"/>
        <family val="1"/>
        <charset val="136"/>
      </rPr>
      <t>張育妮</t>
    </r>
    <r>
      <rPr>
        <sz val="12"/>
        <color theme="1"/>
        <rFont val="Times New Roman"/>
        <family val="1"/>
      </rPr>
      <t>,</t>
    </r>
    <r>
      <rPr>
        <sz val="12"/>
        <color theme="1"/>
        <rFont val="新細明體"/>
        <family val="1"/>
        <charset val="136"/>
      </rPr>
      <t>徐鵬凱</t>
    </r>
    <r>
      <rPr>
        <sz val="12"/>
        <color theme="1"/>
        <rFont val="Times New Roman"/>
        <family val="1"/>
      </rPr>
      <t>,</t>
    </r>
    <r>
      <rPr>
        <sz val="12"/>
        <color theme="1"/>
        <rFont val="新細明體"/>
        <family val="1"/>
        <charset val="136"/>
      </rPr>
      <t>賴源正</t>
    </r>
  </si>
  <si>
    <r>
      <t>13(</t>
    </r>
    <r>
      <rPr>
        <sz val="12"/>
        <color theme="1"/>
        <rFont val="新細明體"/>
        <family val="1"/>
        <charset val="136"/>
      </rPr>
      <t>專</t>
    </r>
    <r>
      <rPr>
        <sz val="12"/>
        <color theme="1"/>
        <rFont val="Times New Roman"/>
        <family val="1"/>
      </rPr>
      <t>)A129</t>
    </r>
  </si>
  <si>
    <r>
      <rPr>
        <sz val="12"/>
        <color theme="1"/>
        <rFont val="新細明體"/>
        <family val="1"/>
        <charset val="136"/>
      </rPr>
      <t>圖形使用者介面測試方法及測試裝置</t>
    </r>
  </si>
  <si>
    <r>
      <rPr>
        <sz val="12"/>
        <color theme="1"/>
        <rFont val="新細明體"/>
        <family val="1"/>
        <charset val="136"/>
      </rPr>
      <t>林盈達</t>
    </r>
    <r>
      <rPr>
        <sz val="12"/>
        <color theme="1"/>
        <rFont val="Times New Roman"/>
        <family val="1"/>
      </rPr>
      <t>,</t>
    </r>
    <r>
      <rPr>
        <sz val="12"/>
        <color theme="1"/>
        <rFont val="新細明體"/>
        <family val="1"/>
        <charset val="136"/>
      </rPr>
      <t>朱宗賢</t>
    </r>
    <r>
      <rPr>
        <sz val="12"/>
        <color theme="1"/>
        <rFont val="Times New Roman"/>
        <family val="1"/>
      </rPr>
      <t>,</t>
    </r>
    <r>
      <rPr>
        <sz val="12"/>
        <color theme="1"/>
        <rFont val="新細明體"/>
        <family val="1"/>
        <charset val="136"/>
      </rPr>
      <t>賴源正</t>
    </r>
    <r>
      <rPr>
        <sz val="12"/>
        <color theme="1"/>
        <rFont val="Times New Roman"/>
        <family val="1"/>
      </rPr>
      <t>,</t>
    </r>
    <r>
      <rPr>
        <sz val="12"/>
        <color theme="1"/>
        <rFont val="新細明體"/>
        <family val="1"/>
        <charset val="136"/>
      </rPr>
      <t>羅荷西</t>
    </r>
  </si>
  <si>
    <r>
      <t>13(</t>
    </r>
    <r>
      <rPr>
        <sz val="12"/>
        <color theme="1"/>
        <rFont val="新細明體"/>
        <family val="1"/>
        <charset val="136"/>
      </rPr>
      <t>專</t>
    </r>
    <r>
      <rPr>
        <sz val="12"/>
        <color theme="1"/>
        <rFont val="Times New Roman"/>
        <family val="1"/>
      </rPr>
      <t>)A147</t>
    </r>
  </si>
  <si>
    <r>
      <rPr>
        <sz val="12"/>
        <color theme="1"/>
        <rFont val="新細明體"/>
        <family val="1"/>
        <charset val="136"/>
      </rPr>
      <t>雙階排程方法、電腦程式產品</t>
    </r>
  </si>
  <si>
    <r>
      <rPr>
        <sz val="12"/>
        <color theme="1"/>
        <rFont val="新細明體"/>
        <family val="1"/>
        <charset val="136"/>
      </rPr>
      <t>林盈達</t>
    </r>
    <r>
      <rPr>
        <sz val="12"/>
        <color theme="1"/>
        <rFont val="Times New Roman"/>
        <family val="1"/>
      </rPr>
      <t>,</t>
    </r>
    <r>
      <rPr>
        <sz val="12"/>
        <color theme="1"/>
        <rFont val="新細明體"/>
        <family val="1"/>
        <charset val="136"/>
      </rPr>
      <t>蔡明俊</t>
    </r>
    <r>
      <rPr>
        <sz val="12"/>
        <color theme="1"/>
        <rFont val="Times New Roman"/>
        <family val="1"/>
      </rPr>
      <t>,</t>
    </r>
    <r>
      <rPr>
        <sz val="12"/>
        <color theme="1"/>
        <rFont val="新細明體"/>
        <family val="1"/>
        <charset val="136"/>
      </rPr>
      <t>王志強</t>
    </r>
    <r>
      <rPr>
        <sz val="12"/>
        <color theme="1"/>
        <rFont val="Times New Roman"/>
        <family val="1"/>
      </rPr>
      <t>,</t>
    </r>
    <r>
      <rPr>
        <sz val="12"/>
        <color theme="1"/>
        <rFont val="新細明體"/>
        <family val="1"/>
        <charset val="136"/>
      </rPr>
      <t>賴源正</t>
    </r>
  </si>
  <si>
    <r>
      <t>12(</t>
    </r>
    <r>
      <rPr>
        <sz val="12"/>
        <color theme="1"/>
        <rFont val="新細明體"/>
        <family val="1"/>
        <charset val="136"/>
      </rPr>
      <t>專</t>
    </r>
    <r>
      <rPr>
        <sz val="12"/>
        <color theme="1"/>
        <rFont val="Times New Roman"/>
        <family val="1"/>
      </rPr>
      <t>)A113</t>
    </r>
  </si>
  <si>
    <r>
      <rPr>
        <sz val="12"/>
        <color theme="1"/>
        <rFont val="新細明體"/>
        <family val="1"/>
        <charset val="136"/>
      </rPr>
      <t>道路路面異常點收集系統及道路路面異常點收集方法</t>
    </r>
  </si>
  <si>
    <r>
      <rPr>
        <sz val="12"/>
        <color theme="1"/>
        <rFont val="新細明體"/>
        <family val="1"/>
        <charset val="136"/>
      </rPr>
      <t>易志偉</t>
    </r>
    <r>
      <rPr>
        <sz val="12"/>
        <color theme="1"/>
        <rFont val="Times New Roman"/>
        <family val="1"/>
      </rPr>
      <t>,</t>
    </r>
    <r>
      <rPr>
        <sz val="12"/>
        <color theme="1"/>
        <rFont val="新細明體"/>
        <family val="1"/>
        <charset val="136"/>
      </rPr>
      <t>粘家盛</t>
    </r>
    <r>
      <rPr>
        <sz val="12"/>
        <color theme="1"/>
        <rFont val="Times New Roman"/>
        <family val="1"/>
      </rPr>
      <t>,</t>
    </r>
    <r>
      <rPr>
        <sz val="12"/>
        <color theme="1"/>
        <rFont val="新細明體"/>
        <family val="1"/>
        <charset val="136"/>
      </rPr>
      <t>莊宜達</t>
    </r>
    <r>
      <rPr>
        <sz val="12"/>
        <color theme="1"/>
        <rFont val="Times New Roman"/>
        <family val="1"/>
      </rPr>
      <t>,</t>
    </r>
    <r>
      <rPr>
        <sz val="12"/>
        <color theme="1"/>
        <rFont val="新細明體"/>
        <family val="1"/>
        <charset val="136"/>
      </rPr>
      <t>經嘉豪</t>
    </r>
  </si>
  <si>
    <r>
      <t>13(</t>
    </r>
    <r>
      <rPr>
        <sz val="12"/>
        <color theme="1"/>
        <rFont val="新細明體"/>
        <family val="1"/>
        <charset val="136"/>
      </rPr>
      <t>專</t>
    </r>
    <r>
      <rPr>
        <sz val="12"/>
        <color theme="1"/>
        <rFont val="Times New Roman"/>
        <family val="1"/>
      </rPr>
      <t>)A232</t>
    </r>
  </si>
  <si>
    <r>
      <rPr>
        <sz val="12"/>
        <color theme="1"/>
        <rFont val="新細明體"/>
        <family val="1"/>
        <charset val="136"/>
      </rPr>
      <t>車道辨識方法與使用該方法的電子裝置</t>
    </r>
  </si>
  <si>
    <r>
      <rPr>
        <sz val="12"/>
        <color theme="1"/>
        <rFont val="新細明體"/>
        <family val="1"/>
        <charset val="136"/>
      </rPr>
      <t>曾煜棋</t>
    </r>
    <r>
      <rPr>
        <sz val="12"/>
        <color theme="1"/>
        <rFont val="Times New Roman"/>
        <family val="1"/>
      </rPr>
      <t>,</t>
    </r>
    <r>
      <rPr>
        <sz val="12"/>
        <color theme="1"/>
        <rFont val="新細明體"/>
        <family val="1"/>
        <charset val="136"/>
      </rPr>
      <t>林巨益</t>
    </r>
    <r>
      <rPr>
        <sz val="12"/>
        <color theme="1"/>
        <rFont val="Times New Roman"/>
        <family val="1"/>
      </rPr>
      <t>,</t>
    </r>
    <r>
      <rPr>
        <sz val="12"/>
        <color theme="1"/>
        <rFont val="新細明體"/>
        <family val="1"/>
        <charset val="136"/>
      </rPr>
      <t>蔡水旺</t>
    </r>
    <r>
      <rPr>
        <sz val="12"/>
        <color theme="1"/>
        <rFont val="Times New Roman"/>
        <family val="1"/>
      </rPr>
      <t>,</t>
    </r>
    <r>
      <rPr>
        <sz val="12"/>
        <color theme="1"/>
        <rFont val="新細明體"/>
        <family val="1"/>
        <charset val="136"/>
      </rPr>
      <t>林致宇</t>
    </r>
  </si>
  <si>
    <r>
      <t>13(</t>
    </r>
    <r>
      <rPr>
        <sz val="12"/>
        <color theme="1"/>
        <rFont val="新細明體"/>
        <family val="1"/>
        <charset val="136"/>
      </rPr>
      <t>專</t>
    </r>
    <r>
      <rPr>
        <sz val="12"/>
        <color theme="1"/>
        <rFont val="Times New Roman"/>
        <family val="1"/>
      </rPr>
      <t>)A166</t>
    </r>
  </si>
  <si>
    <r>
      <rPr>
        <sz val="12"/>
        <color theme="1"/>
        <rFont val="新細明體"/>
        <family val="1"/>
        <charset val="136"/>
      </rPr>
      <t>沙畫模擬系統及模擬方法</t>
    </r>
  </si>
  <si>
    <r>
      <rPr>
        <sz val="12"/>
        <color theme="1"/>
        <rFont val="新細明體"/>
        <family val="1"/>
        <charset val="136"/>
      </rPr>
      <t>黃世強</t>
    </r>
    <r>
      <rPr>
        <sz val="12"/>
        <color theme="1"/>
        <rFont val="Times New Roman"/>
        <family val="1"/>
      </rPr>
      <t>,</t>
    </r>
    <r>
      <rPr>
        <sz val="12"/>
        <color theme="1"/>
        <rFont val="新細明體"/>
        <family val="1"/>
        <charset val="136"/>
      </rPr>
      <t>蔡文祥</t>
    </r>
    <r>
      <rPr>
        <sz val="12"/>
        <color theme="1"/>
        <rFont val="Times New Roman"/>
        <family val="1"/>
      </rPr>
      <t>,</t>
    </r>
    <r>
      <rPr>
        <sz val="12"/>
        <color theme="1"/>
        <rFont val="新細明體"/>
        <family val="1"/>
        <charset val="136"/>
      </rPr>
      <t>陳芃宇</t>
    </r>
  </si>
  <si>
    <r>
      <t>13(</t>
    </r>
    <r>
      <rPr>
        <sz val="12"/>
        <color theme="1"/>
        <rFont val="新細明體"/>
        <family val="1"/>
        <charset val="136"/>
      </rPr>
      <t>專</t>
    </r>
    <r>
      <rPr>
        <sz val="12"/>
        <color theme="1"/>
        <rFont val="Times New Roman"/>
        <family val="1"/>
      </rPr>
      <t>)A191</t>
    </r>
  </si>
  <si>
    <r>
      <rPr>
        <sz val="12"/>
        <color theme="1"/>
        <rFont val="新細明體"/>
        <family val="1"/>
        <charset val="136"/>
      </rPr>
      <t>基於臉部辨識的音樂選取方法、音樂選取系統及電子裝置</t>
    </r>
  </si>
  <si>
    <r>
      <rPr>
        <sz val="12"/>
        <color theme="1"/>
        <rFont val="新細明體"/>
        <family val="1"/>
        <charset val="136"/>
      </rPr>
      <t>宋開泰</t>
    </r>
    <r>
      <rPr>
        <sz val="12"/>
        <color theme="1"/>
        <rFont val="Times New Roman"/>
        <family val="1"/>
      </rPr>
      <t>,</t>
    </r>
    <r>
      <rPr>
        <sz val="12"/>
        <color theme="1"/>
        <rFont val="新細明體"/>
        <family val="1"/>
        <charset val="136"/>
      </rPr>
      <t>林昭宇</t>
    </r>
  </si>
  <si>
    <r>
      <t>13(</t>
    </r>
    <r>
      <rPr>
        <sz val="12"/>
        <color theme="1"/>
        <rFont val="新細明體"/>
        <family val="1"/>
        <charset val="136"/>
      </rPr>
      <t>專</t>
    </r>
    <r>
      <rPr>
        <sz val="12"/>
        <color theme="1"/>
        <rFont val="Times New Roman"/>
        <family val="1"/>
      </rPr>
      <t>)A217</t>
    </r>
  </si>
  <si>
    <r>
      <rPr>
        <sz val="12"/>
        <color theme="1"/>
        <rFont val="新細明體"/>
        <family val="1"/>
        <charset val="136"/>
      </rPr>
      <t>張翼</t>
    </r>
    <r>
      <rPr>
        <sz val="12"/>
        <color theme="1"/>
        <rFont val="Times New Roman"/>
        <family val="1"/>
      </rPr>
      <t>,</t>
    </r>
    <r>
      <rPr>
        <sz val="12"/>
        <color theme="1"/>
        <rFont val="新細明體"/>
        <family val="1"/>
        <charset val="136"/>
      </rPr>
      <t>郭建億</t>
    </r>
    <r>
      <rPr>
        <sz val="12"/>
        <color theme="1"/>
        <rFont val="Times New Roman"/>
        <family val="1"/>
      </rPr>
      <t>,</t>
    </r>
    <r>
      <rPr>
        <sz val="12"/>
        <color theme="1"/>
        <rFont val="新細明體"/>
        <family val="1"/>
        <charset val="136"/>
      </rPr>
      <t>許恒通</t>
    </r>
  </si>
  <si>
    <r>
      <t>13(</t>
    </r>
    <r>
      <rPr>
        <sz val="12"/>
        <color theme="1"/>
        <rFont val="新細明體"/>
        <family val="1"/>
        <charset val="136"/>
      </rPr>
      <t>專</t>
    </r>
    <r>
      <rPr>
        <sz val="12"/>
        <color theme="1"/>
        <rFont val="Times New Roman"/>
        <family val="1"/>
      </rPr>
      <t>)A210</t>
    </r>
  </si>
  <si>
    <r>
      <rPr>
        <sz val="12"/>
        <color theme="1"/>
        <rFont val="新細明體"/>
        <family val="1"/>
        <charset val="136"/>
      </rPr>
      <t>產生候選鈎點以偵測惡意程式之方法及其系統</t>
    </r>
  </si>
  <si>
    <r>
      <rPr>
        <sz val="12"/>
        <color theme="1"/>
        <rFont val="新細明體"/>
        <family val="1"/>
        <charset val="136"/>
      </rPr>
      <t>謝續平</t>
    </r>
    <r>
      <rPr>
        <sz val="12"/>
        <color theme="1"/>
        <rFont val="Times New Roman"/>
        <family val="1"/>
      </rPr>
      <t>,</t>
    </r>
    <r>
      <rPr>
        <sz val="12"/>
        <color theme="1"/>
        <rFont val="新細明體"/>
        <family val="1"/>
        <charset val="136"/>
      </rPr>
      <t>王繼偉</t>
    </r>
    <r>
      <rPr>
        <sz val="12"/>
        <color theme="1"/>
        <rFont val="Times New Roman"/>
        <family val="1"/>
      </rPr>
      <t>,</t>
    </r>
    <r>
      <rPr>
        <sz val="12"/>
        <color theme="1"/>
        <rFont val="新細明體"/>
        <family val="1"/>
        <charset val="136"/>
      </rPr>
      <t>陳仲寬</t>
    </r>
    <r>
      <rPr>
        <sz val="12"/>
        <color theme="1"/>
        <rFont val="Times New Roman"/>
        <family val="1"/>
      </rPr>
      <t>,</t>
    </r>
    <r>
      <rPr>
        <sz val="12"/>
        <color theme="1"/>
        <rFont val="新細明體"/>
        <family val="1"/>
        <charset val="136"/>
      </rPr>
      <t>王嘉偉</t>
    </r>
  </si>
  <si>
    <r>
      <t>13(</t>
    </r>
    <r>
      <rPr>
        <sz val="12"/>
        <color theme="1"/>
        <rFont val="新細明體"/>
        <family val="1"/>
        <charset val="136"/>
      </rPr>
      <t>專</t>
    </r>
    <r>
      <rPr>
        <sz val="12"/>
        <color theme="1"/>
        <rFont val="Times New Roman"/>
        <family val="1"/>
      </rPr>
      <t>)A227</t>
    </r>
  </si>
  <si>
    <r>
      <rPr>
        <sz val="12"/>
        <color theme="1"/>
        <rFont val="新細明體"/>
        <family val="1"/>
        <charset val="136"/>
      </rPr>
      <t>會談感知的網路位址轉換穿透方法</t>
    </r>
  </si>
  <si>
    <r>
      <rPr>
        <sz val="12"/>
        <color theme="1"/>
        <rFont val="新細明體"/>
        <family val="1"/>
        <charset val="136"/>
      </rPr>
      <t>曾建超</t>
    </r>
    <r>
      <rPr>
        <sz val="12"/>
        <color theme="1"/>
        <rFont val="Times New Roman"/>
        <family val="1"/>
      </rPr>
      <t>,</t>
    </r>
    <r>
      <rPr>
        <sz val="12"/>
        <color theme="1"/>
        <rFont val="新細明體"/>
        <family val="1"/>
        <charset val="136"/>
      </rPr>
      <t>王明宏</t>
    </r>
    <r>
      <rPr>
        <sz val="12"/>
        <color theme="1"/>
        <rFont val="Times New Roman"/>
        <family val="1"/>
      </rPr>
      <t>,</t>
    </r>
    <r>
      <rPr>
        <sz val="12"/>
        <color theme="1"/>
        <rFont val="新細明體"/>
        <family val="1"/>
        <charset val="136"/>
      </rPr>
      <t>林家樑</t>
    </r>
  </si>
  <si>
    <r>
      <t>13(</t>
    </r>
    <r>
      <rPr>
        <sz val="12"/>
        <color theme="1"/>
        <rFont val="新細明體"/>
        <family val="1"/>
        <charset val="136"/>
      </rPr>
      <t>專</t>
    </r>
    <r>
      <rPr>
        <sz val="12"/>
        <color theme="1"/>
        <rFont val="Times New Roman"/>
        <family val="1"/>
      </rPr>
      <t>)A211</t>
    </r>
  </si>
  <si>
    <r>
      <rPr>
        <sz val="12"/>
        <color theme="1"/>
        <rFont val="新細明體"/>
        <family val="1"/>
        <charset val="136"/>
      </rPr>
      <t>可見光通訊方法</t>
    </r>
  </si>
  <si>
    <r>
      <rPr>
        <sz val="12"/>
        <color theme="1"/>
        <rFont val="新細明體"/>
        <family val="1"/>
        <charset val="136"/>
      </rPr>
      <t>鄒志偉</t>
    </r>
    <r>
      <rPr>
        <sz val="12"/>
        <color theme="1"/>
        <rFont val="Times New Roman"/>
        <family val="1"/>
      </rPr>
      <t>,</t>
    </r>
    <r>
      <rPr>
        <sz val="12"/>
        <color theme="1"/>
        <rFont val="新細明體"/>
        <family val="1"/>
        <charset val="136"/>
      </rPr>
      <t>宋峻宇</t>
    </r>
    <r>
      <rPr>
        <sz val="12"/>
        <color theme="1"/>
        <rFont val="Times New Roman"/>
        <family val="1"/>
      </rPr>
      <t>,</t>
    </r>
    <r>
      <rPr>
        <sz val="12"/>
        <color theme="1"/>
        <rFont val="新細明體"/>
        <family val="1"/>
        <charset val="136"/>
      </rPr>
      <t>葉建宏</t>
    </r>
    <r>
      <rPr>
        <sz val="12"/>
        <color theme="1"/>
        <rFont val="Times New Roman"/>
        <family val="1"/>
      </rPr>
      <t>,</t>
    </r>
    <r>
      <rPr>
        <sz val="12"/>
        <color theme="1"/>
        <rFont val="新細明體"/>
        <family val="1"/>
        <charset val="136"/>
      </rPr>
      <t>王尹辰</t>
    </r>
  </si>
  <si>
    <r>
      <t>13(</t>
    </r>
    <r>
      <rPr>
        <sz val="12"/>
        <color theme="1"/>
        <rFont val="新細明體"/>
        <family val="1"/>
        <charset val="136"/>
      </rPr>
      <t>專</t>
    </r>
    <r>
      <rPr>
        <sz val="12"/>
        <color theme="1"/>
        <rFont val="Times New Roman"/>
        <family val="1"/>
      </rPr>
      <t>)A231</t>
    </r>
  </si>
  <si>
    <r>
      <rPr>
        <sz val="12"/>
        <color theme="1"/>
        <rFont val="新細明體"/>
        <family val="1"/>
        <charset val="136"/>
      </rPr>
      <t>機器人的行動輔助系統</t>
    </r>
  </si>
  <si>
    <r>
      <rPr>
        <sz val="12"/>
        <color theme="1"/>
        <rFont val="新細明體"/>
        <family val="1"/>
        <charset val="136"/>
      </rPr>
      <t>宋開泰</t>
    </r>
    <r>
      <rPr>
        <sz val="12"/>
        <color theme="1"/>
        <rFont val="Times New Roman"/>
        <family val="1"/>
      </rPr>
      <t>,</t>
    </r>
    <r>
      <rPr>
        <sz val="12"/>
        <color theme="1"/>
        <rFont val="新細明體"/>
        <family val="1"/>
        <charset val="136"/>
      </rPr>
      <t>吳京叡</t>
    </r>
    <r>
      <rPr>
        <sz val="12"/>
        <color theme="1"/>
        <rFont val="Times New Roman"/>
        <family val="1"/>
      </rPr>
      <t>,</t>
    </r>
    <r>
      <rPr>
        <sz val="12"/>
        <color theme="1"/>
        <rFont val="新細明體"/>
        <family val="1"/>
        <charset val="136"/>
      </rPr>
      <t>江信毅</t>
    </r>
    <r>
      <rPr>
        <sz val="12"/>
        <color theme="1"/>
        <rFont val="Times New Roman"/>
        <family val="1"/>
      </rPr>
      <t>,</t>
    </r>
    <r>
      <rPr>
        <sz val="12"/>
        <color theme="1"/>
        <rFont val="新細明體"/>
        <family val="1"/>
        <charset val="136"/>
      </rPr>
      <t>林昭宇</t>
    </r>
  </si>
  <si>
    <r>
      <t>13(</t>
    </r>
    <r>
      <rPr>
        <sz val="12"/>
        <color theme="1"/>
        <rFont val="新細明體"/>
        <family val="1"/>
        <charset val="136"/>
      </rPr>
      <t>專</t>
    </r>
    <r>
      <rPr>
        <sz val="12"/>
        <color theme="1"/>
        <rFont val="Times New Roman"/>
        <family val="1"/>
      </rPr>
      <t>)A196</t>
    </r>
  </si>
  <si>
    <r>
      <rPr>
        <sz val="12"/>
        <color theme="1"/>
        <rFont val="新細明體"/>
        <family val="1"/>
        <charset val="136"/>
      </rPr>
      <t>以協作平台上之版本修訂記錄進行資訊隱藏之方法</t>
    </r>
  </si>
  <si>
    <r>
      <rPr>
        <sz val="12"/>
        <color theme="1"/>
        <rFont val="新細明體"/>
        <family val="1"/>
        <charset val="136"/>
      </rPr>
      <t>蔡文祥</t>
    </r>
    <r>
      <rPr>
        <sz val="12"/>
        <color theme="1"/>
        <rFont val="Times New Roman"/>
        <family val="1"/>
      </rPr>
      <t>,</t>
    </r>
    <r>
      <rPr>
        <sz val="12"/>
        <color theme="1"/>
        <rFont val="新細明體"/>
        <family val="1"/>
        <charset val="136"/>
      </rPr>
      <t>李雅琳</t>
    </r>
  </si>
  <si>
    <r>
      <t>13(</t>
    </r>
    <r>
      <rPr>
        <sz val="12"/>
        <color theme="1"/>
        <rFont val="新細明體"/>
        <family val="1"/>
        <charset val="136"/>
      </rPr>
      <t>專</t>
    </r>
    <r>
      <rPr>
        <sz val="12"/>
        <color theme="1"/>
        <rFont val="Times New Roman"/>
        <family val="1"/>
      </rPr>
      <t>)A110</t>
    </r>
  </si>
  <si>
    <r>
      <rPr>
        <sz val="12"/>
        <color theme="1"/>
        <rFont val="新細明體"/>
        <family val="1"/>
        <charset val="136"/>
      </rPr>
      <t>郭峻因</t>
    </r>
    <r>
      <rPr>
        <sz val="12"/>
        <color theme="1"/>
        <rFont val="Times New Roman"/>
        <family val="1"/>
      </rPr>
      <t>,</t>
    </r>
    <r>
      <rPr>
        <sz val="12"/>
        <color theme="1"/>
        <rFont val="新細明體"/>
        <family val="1"/>
        <charset val="136"/>
      </rPr>
      <t>張修誠</t>
    </r>
    <r>
      <rPr>
        <sz val="12"/>
        <color theme="1"/>
        <rFont val="Times New Roman"/>
        <family val="1"/>
      </rPr>
      <t>,</t>
    </r>
    <r>
      <rPr>
        <sz val="12"/>
        <color theme="1"/>
        <rFont val="新細明體"/>
        <family val="1"/>
        <charset val="136"/>
      </rPr>
      <t>簡呈安</t>
    </r>
    <r>
      <rPr>
        <sz val="12"/>
        <color theme="1"/>
        <rFont val="Times New Roman"/>
        <family val="1"/>
      </rPr>
      <t>,</t>
    </r>
    <r>
      <rPr>
        <sz val="12"/>
        <color theme="1"/>
        <rFont val="新細明體"/>
        <family val="1"/>
        <charset val="136"/>
      </rPr>
      <t>黃楷宸</t>
    </r>
  </si>
  <si>
    <r>
      <rPr>
        <sz val="12"/>
        <color theme="1"/>
        <rFont val="新細明體"/>
        <family val="1"/>
        <charset val="136"/>
      </rPr>
      <t>通訊中繼傳輸方式與裝置</t>
    </r>
  </si>
  <si>
    <r>
      <t>14(</t>
    </r>
    <r>
      <rPr>
        <sz val="12"/>
        <color theme="1"/>
        <rFont val="新細明體"/>
        <family val="1"/>
        <charset val="136"/>
      </rPr>
      <t>專</t>
    </r>
    <r>
      <rPr>
        <sz val="12"/>
        <color theme="1"/>
        <rFont val="Times New Roman"/>
        <family val="1"/>
      </rPr>
      <t>)A005</t>
    </r>
  </si>
  <si>
    <r>
      <rPr>
        <sz val="12"/>
        <color theme="1"/>
        <rFont val="新細明體"/>
        <family val="1"/>
        <charset val="136"/>
      </rPr>
      <t>影像增強的方法及其影像處理裝置與電腦程式產品</t>
    </r>
  </si>
  <si>
    <r>
      <rPr>
        <sz val="12"/>
        <color theme="1"/>
        <rFont val="新細明體"/>
        <family val="1"/>
        <charset val="136"/>
      </rPr>
      <t>彭國軒</t>
    </r>
    <r>
      <rPr>
        <sz val="12"/>
        <color theme="1"/>
        <rFont val="Times New Roman"/>
        <family val="1"/>
      </rPr>
      <t>,</t>
    </r>
    <r>
      <rPr>
        <sz val="12"/>
        <color theme="1"/>
        <rFont val="新細明體"/>
        <family val="1"/>
        <charset val="136"/>
      </rPr>
      <t>林芳正</t>
    </r>
    <r>
      <rPr>
        <sz val="12"/>
        <color theme="1"/>
        <rFont val="Times New Roman"/>
        <family val="1"/>
      </rPr>
      <t>,</t>
    </r>
    <r>
      <rPr>
        <sz val="12"/>
        <color theme="1"/>
        <rFont val="新細明體"/>
        <family val="1"/>
        <charset val="136"/>
      </rPr>
      <t>黃乙白</t>
    </r>
    <r>
      <rPr>
        <sz val="12"/>
        <color theme="1"/>
        <rFont val="Times New Roman"/>
        <family val="1"/>
      </rPr>
      <t>,</t>
    </r>
    <r>
      <rPr>
        <sz val="12"/>
        <color theme="1"/>
        <rFont val="新細明體"/>
        <family val="1"/>
        <charset val="136"/>
      </rPr>
      <t>謝漢萍</t>
    </r>
  </si>
  <si>
    <r>
      <t>13(</t>
    </r>
    <r>
      <rPr>
        <sz val="12"/>
        <color theme="1"/>
        <rFont val="新細明體"/>
        <family val="1"/>
        <charset val="136"/>
      </rPr>
      <t>專</t>
    </r>
    <r>
      <rPr>
        <sz val="12"/>
        <color theme="1"/>
        <rFont val="Times New Roman"/>
        <family val="1"/>
      </rPr>
      <t>)A184</t>
    </r>
  </si>
  <si>
    <r>
      <rPr>
        <sz val="12"/>
        <color theme="1"/>
        <rFont val="新細明體"/>
        <family val="1"/>
        <charset val="136"/>
      </rPr>
      <t>重新調序緩衝器</t>
    </r>
  </si>
  <si>
    <r>
      <rPr>
        <sz val="12"/>
        <color theme="1"/>
        <rFont val="新細明體"/>
        <family val="1"/>
        <charset val="136"/>
      </rPr>
      <t>陳紹基</t>
    </r>
    <r>
      <rPr>
        <sz val="12"/>
        <color theme="1"/>
        <rFont val="Times New Roman"/>
        <family val="1"/>
      </rPr>
      <t>,</t>
    </r>
    <r>
      <rPr>
        <sz val="12"/>
        <color theme="1"/>
        <rFont val="新細明體"/>
        <family val="1"/>
        <charset val="136"/>
      </rPr>
      <t>黃紳睿</t>
    </r>
    <r>
      <rPr>
        <sz val="12"/>
        <color theme="1"/>
        <rFont val="Times New Roman"/>
        <family val="1"/>
      </rPr>
      <t>,</t>
    </r>
    <r>
      <rPr>
        <sz val="12"/>
        <color theme="1"/>
        <rFont val="新細明體"/>
        <family val="1"/>
        <charset val="136"/>
      </rPr>
      <t>王柏崴</t>
    </r>
  </si>
  <si>
    <r>
      <rPr>
        <sz val="12"/>
        <color theme="1"/>
        <rFont val="新細明體"/>
        <family val="1"/>
        <charset val="136"/>
      </rPr>
      <t>会话感知的网络地址转换穿透方法</t>
    </r>
  </si>
  <si>
    <r>
      <t>14(</t>
    </r>
    <r>
      <rPr>
        <sz val="12"/>
        <color theme="1"/>
        <rFont val="新細明體"/>
        <family val="1"/>
        <charset val="136"/>
      </rPr>
      <t>專</t>
    </r>
    <r>
      <rPr>
        <sz val="12"/>
        <color theme="1"/>
        <rFont val="Times New Roman"/>
        <family val="1"/>
      </rPr>
      <t>)A022</t>
    </r>
  </si>
  <si>
    <r>
      <rPr>
        <sz val="12"/>
        <color theme="1"/>
        <rFont val="新細明體"/>
        <family val="1"/>
        <charset val="136"/>
      </rPr>
      <t>動態提升對比之影像處理裝置及方法</t>
    </r>
  </si>
  <si>
    <r>
      <rPr>
        <sz val="12"/>
        <color theme="1"/>
        <rFont val="新細明體"/>
        <family val="1"/>
        <charset val="136"/>
      </rPr>
      <t>郭峻因</t>
    </r>
    <r>
      <rPr>
        <sz val="12"/>
        <color theme="1"/>
        <rFont val="Times New Roman"/>
        <family val="1"/>
      </rPr>
      <t>,</t>
    </r>
    <r>
      <rPr>
        <sz val="12"/>
        <color theme="1"/>
        <rFont val="新細明體"/>
        <family val="1"/>
        <charset val="136"/>
      </rPr>
      <t>徐盛威</t>
    </r>
  </si>
  <si>
    <r>
      <t>14(</t>
    </r>
    <r>
      <rPr>
        <sz val="12"/>
        <color theme="1"/>
        <rFont val="新細明體"/>
        <family val="1"/>
        <charset val="136"/>
      </rPr>
      <t>專</t>
    </r>
    <r>
      <rPr>
        <sz val="12"/>
        <color theme="1"/>
        <rFont val="Times New Roman"/>
        <family val="1"/>
      </rPr>
      <t>)A012</t>
    </r>
  </si>
  <si>
    <r>
      <rPr>
        <sz val="12"/>
        <color theme="1"/>
        <rFont val="新細明體"/>
        <family val="1"/>
        <charset val="136"/>
      </rPr>
      <t>移動終端總全向靈敏度量測加速方法</t>
    </r>
  </si>
  <si>
    <r>
      <rPr>
        <sz val="12"/>
        <color theme="1"/>
        <rFont val="新細明體"/>
        <family val="1"/>
        <charset val="136"/>
      </rPr>
      <t>林寶樹</t>
    </r>
    <r>
      <rPr>
        <sz val="12"/>
        <color theme="1"/>
        <rFont val="Times New Roman"/>
        <family val="1"/>
      </rPr>
      <t>,</t>
    </r>
    <r>
      <rPr>
        <sz val="12"/>
        <color theme="1"/>
        <rFont val="新細明體"/>
        <family val="1"/>
        <charset val="136"/>
      </rPr>
      <t>古佳育</t>
    </r>
    <r>
      <rPr>
        <sz val="12"/>
        <color theme="1"/>
        <rFont val="Times New Roman"/>
        <family val="1"/>
      </rPr>
      <t>,</t>
    </r>
    <r>
      <rPr>
        <sz val="12"/>
        <color theme="1"/>
        <rFont val="新細明體"/>
        <family val="1"/>
        <charset val="136"/>
      </rPr>
      <t>黃鼎翔</t>
    </r>
    <r>
      <rPr>
        <sz val="12"/>
        <color theme="1"/>
        <rFont val="Times New Roman"/>
        <family val="1"/>
      </rPr>
      <t>,</t>
    </r>
    <r>
      <rPr>
        <sz val="12"/>
        <color theme="1"/>
        <rFont val="新細明體"/>
        <family val="1"/>
        <charset val="136"/>
      </rPr>
      <t>陳一瑋</t>
    </r>
    <r>
      <rPr>
        <sz val="12"/>
        <color theme="1"/>
        <rFont val="Times New Roman"/>
        <family val="1"/>
      </rPr>
      <t>,</t>
    </r>
    <r>
      <rPr>
        <sz val="12"/>
        <color theme="1"/>
        <rFont val="新細明體"/>
        <family val="1"/>
        <charset val="136"/>
      </rPr>
      <t>洪瑞村</t>
    </r>
  </si>
  <si>
    <r>
      <t>13(</t>
    </r>
    <r>
      <rPr>
        <sz val="12"/>
        <color theme="1"/>
        <rFont val="新細明體"/>
        <family val="1"/>
        <charset val="136"/>
      </rPr>
      <t>專</t>
    </r>
    <r>
      <rPr>
        <sz val="12"/>
        <color theme="1"/>
        <rFont val="Times New Roman"/>
        <family val="1"/>
      </rPr>
      <t>)A234</t>
    </r>
  </si>
  <si>
    <r>
      <rPr>
        <sz val="12"/>
        <color theme="1"/>
        <rFont val="新細明體"/>
        <family val="1"/>
        <charset val="136"/>
      </rPr>
      <t>微處理器溫度推算方法及其電腦系統</t>
    </r>
  </si>
  <si>
    <r>
      <rPr>
        <sz val="12"/>
        <color theme="1"/>
        <rFont val="新細明體"/>
        <family val="1"/>
        <charset val="136"/>
      </rPr>
      <t>曹孝櫟</t>
    </r>
    <r>
      <rPr>
        <sz val="12"/>
        <color theme="1"/>
        <rFont val="Times New Roman"/>
        <family val="1"/>
      </rPr>
      <t>,</t>
    </r>
    <r>
      <rPr>
        <sz val="12"/>
        <color theme="1"/>
        <rFont val="新細明體"/>
        <family val="1"/>
        <charset val="136"/>
      </rPr>
      <t>黃培書</t>
    </r>
    <r>
      <rPr>
        <sz val="12"/>
        <color theme="1"/>
        <rFont val="Times New Roman"/>
        <family val="1"/>
      </rPr>
      <t>,</t>
    </r>
    <r>
      <rPr>
        <sz val="12"/>
        <color theme="1"/>
        <rFont val="新細明體"/>
        <family val="1"/>
        <charset val="136"/>
      </rPr>
      <t>陳冠中</t>
    </r>
  </si>
  <si>
    <r>
      <t>13(</t>
    </r>
    <r>
      <rPr>
        <sz val="12"/>
        <color theme="1"/>
        <rFont val="新細明體"/>
        <family val="1"/>
        <charset val="136"/>
      </rPr>
      <t>專</t>
    </r>
    <r>
      <rPr>
        <sz val="12"/>
        <color theme="1"/>
        <rFont val="Times New Roman"/>
        <family val="1"/>
      </rPr>
      <t>)A206</t>
    </r>
  </si>
  <si>
    <r>
      <rPr>
        <sz val="12"/>
        <color theme="1"/>
        <rFont val="新細明體"/>
        <family val="1"/>
        <charset val="136"/>
      </rPr>
      <t>基於電器使用狀態的人數計算方法及其監控系統</t>
    </r>
  </si>
  <si>
    <r>
      <rPr>
        <sz val="12"/>
        <color theme="1"/>
        <rFont val="新細明體"/>
        <family val="1"/>
        <charset val="136"/>
      </rPr>
      <t>曹孝櫟</t>
    </r>
    <r>
      <rPr>
        <sz val="12"/>
        <color theme="1"/>
        <rFont val="Times New Roman"/>
        <family val="1"/>
      </rPr>
      <t>,</t>
    </r>
    <r>
      <rPr>
        <sz val="12"/>
        <color theme="1"/>
        <rFont val="新細明體"/>
        <family val="1"/>
        <charset val="136"/>
      </rPr>
      <t>徐小強</t>
    </r>
    <r>
      <rPr>
        <sz val="12"/>
        <color theme="1"/>
        <rFont val="Times New Roman"/>
        <family val="1"/>
      </rPr>
      <t>,</t>
    </r>
    <r>
      <rPr>
        <sz val="12"/>
        <color theme="1"/>
        <rFont val="新細明體"/>
        <family val="1"/>
        <charset val="136"/>
      </rPr>
      <t>陳勇旗</t>
    </r>
  </si>
  <si>
    <r>
      <rPr>
        <sz val="12"/>
        <color theme="1"/>
        <rFont val="新細明體"/>
        <family val="1"/>
        <charset val="136"/>
      </rPr>
      <t>天線裝置及天線系統</t>
    </r>
  </si>
  <si>
    <r>
      <t>13(</t>
    </r>
    <r>
      <rPr>
        <sz val="12"/>
        <color theme="1"/>
        <rFont val="新細明體"/>
        <family val="1"/>
        <charset val="136"/>
      </rPr>
      <t>專</t>
    </r>
    <r>
      <rPr>
        <sz val="12"/>
        <color theme="1"/>
        <rFont val="Times New Roman"/>
        <family val="1"/>
      </rPr>
      <t>)A080</t>
    </r>
  </si>
  <si>
    <r>
      <t>13(</t>
    </r>
    <r>
      <rPr>
        <sz val="12"/>
        <color theme="1"/>
        <rFont val="新細明體"/>
        <family val="1"/>
        <charset val="136"/>
      </rPr>
      <t>專</t>
    </r>
    <r>
      <rPr>
        <sz val="12"/>
        <color theme="1"/>
        <rFont val="Times New Roman"/>
        <family val="1"/>
      </rPr>
      <t>)A207</t>
    </r>
  </si>
  <si>
    <r>
      <rPr>
        <sz val="12"/>
        <color theme="1"/>
        <rFont val="新細明體"/>
        <family val="1"/>
        <charset val="136"/>
      </rPr>
      <t>獲得檢測裝置插拔組合及電力線拓樸的方法及其電子裝置</t>
    </r>
  </si>
  <si>
    <r>
      <rPr>
        <sz val="12"/>
        <color theme="1"/>
        <rFont val="新細明體"/>
        <family val="1"/>
        <charset val="136"/>
      </rPr>
      <t>曹孝櫟</t>
    </r>
    <r>
      <rPr>
        <sz val="12"/>
        <color theme="1"/>
        <rFont val="Times New Roman"/>
        <family val="1"/>
      </rPr>
      <t>,</t>
    </r>
    <r>
      <rPr>
        <sz val="12"/>
        <color theme="1"/>
        <rFont val="新細明體"/>
        <family val="1"/>
        <charset val="136"/>
      </rPr>
      <t>張文信</t>
    </r>
    <r>
      <rPr>
        <sz val="12"/>
        <color theme="1"/>
        <rFont val="Times New Roman"/>
        <family val="1"/>
      </rPr>
      <t>,</t>
    </r>
    <r>
      <rPr>
        <sz val="12"/>
        <color theme="1"/>
        <rFont val="新細明體"/>
        <family val="1"/>
        <charset val="136"/>
      </rPr>
      <t>陳勇旗</t>
    </r>
  </si>
  <si>
    <r>
      <t>14(</t>
    </r>
    <r>
      <rPr>
        <sz val="12"/>
        <color theme="1"/>
        <rFont val="新細明體"/>
        <family val="1"/>
        <charset val="136"/>
      </rPr>
      <t>專</t>
    </r>
    <r>
      <rPr>
        <sz val="12"/>
        <color theme="1"/>
        <rFont val="Times New Roman"/>
        <family val="1"/>
      </rPr>
      <t>)A053</t>
    </r>
  </si>
  <si>
    <r>
      <rPr>
        <sz val="12"/>
        <color theme="1"/>
        <rFont val="新細明體"/>
        <family val="1"/>
        <charset val="136"/>
      </rPr>
      <t>水畫模擬方法及電腦程式產品</t>
    </r>
  </si>
  <si>
    <r>
      <rPr>
        <sz val="12"/>
        <color theme="1"/>
        <rFont val="新細明體"/>
        <family val="1"/>
        <charset val="136"/>
      </rPr>
      <t>陳佩姍</t>
    </r>
    <r>
      <rPr>
        <sz val="12"/>
        <color theme="1"/>
        <rFont val="Times New Roman"/>
        <family val="1"/>
      </rPr>
      <t>,</t>
    </r>
    <r>
      <rPr>
        <sz val="12"/>
        <color theme="1"/>
        <rFont val="新細明體"/>
        <family val="1"/>
        <charset val="136"/>
      </rPr>
      <t>黃世強</t>
    </r>
    <r>
      <rPr>
        <sz val="12"/>
        <color theme="1"/>
        <rFont val="Times New Roman"/>
        <family val="1"/>
      </rPr>
      <t>,</t>
    </r>
    <r>
      <rPr>
        <sz val="12"/>
        <color theme="1"/>
        <rFont val="新細明體"/>
        <family val="1"/>
        <charset val="136"/>
      </rPr>
      <t>林文杰</t>
    </r>
    <r>
      <rPr>
        <sz val="12"/>
        <color theme="1"/>
        <rFont val="Times New Roman"/>
        <family val="1"/>
      </rPr>
      <t>,</t>
    </r>
    <r>
      <rPr>
        <sz val="12"/>
        <color theme="1"/>
        <rFont val="新細明體"/>
        <family val="1"/>
        <charset val="136"/>
      </rPr>
      <t>蔡文祥</t>
    </r>
  </si>
  <si>
    <r>
      <t>13(</t>
    </r>
    <r>
      <rPr>
        <sz val="12"/>
        <color theme="1"/>
        <rFont val="新細明體"/>
        <family val="1"/>
        <charset val="136"/>
      </rPr>
      <t>專</t>
    </r>
    <r>
      <rPr>
        <sz val="12"/>
        <color theme="1"/>
        <rFont val="Times New Roman"/>
        <family val="1"/>
      </rPr>
      <t>)A212</t>
    </r>
  </si>
  <si>
    <r>
      <rPr>
        <sz val="12"/>
        <color theme="1"/>
        <rFont val="新細明體"/>
        <family val="1"/>
        <charset val="136"/>
      </rPr>
      <t>環狀微刻度時間數位轉換器</t>
    </r>
  </si>
  <si>
    <r>
      <rPr>
        <sz val="12"/>
        <color theme="1"/>
        <rFont val="新細明體"/>
        <family val="1"/>
        <charset val="136"/>
      </rPr>
      <t>洪崇智</t>
    </r>
    <r>
      <rPr>
        <sz val="12"/>
        <color theme="1"/>
        <rFont val="Times New Roman"/>
        <family val="1"/>
      </rPr>
      <t>,</t>
    </r>
    <r>
      <rPr>
        <sz val="12"/>
        <color theme="1"/>
        <rFont val="新細明體"/>
        <family val="1"/>
        <charset val="136"/>
      </rPr>
      <t>蘇俊仁</t>
    </r>
  </si>
  <si>
    <r>
      <t>14(</t>
    </r>
    <r>
      <rPr>
        <sz val="12"/>
        <color theme="1"/>
        <rFont val="新細明體"/>
        <family val="1"/>
        <charset val="136"/>
      </rPr>
      <t>專</t>
    </r>
    <r>
      <rPr>
        <sz val="12"/>
        <color theme="1"/>
        <rFont val="Times New Roman"/>
        <family val="1"/>
      </rPr>
      <t>)A054</t>
    </r>
  </si>
  <si>
    <r>
      <rPr>
        <sz val="12"/>
        <color theme="1"/>
        <rFont val="新細明體"/>
        <family val="1"/>
        <charset val="136"/>
      </rPr>
      <t>資源分配方法、基地台、資源請求方法及使用者設備</t>
    </r>
  </si>
  <si>
    <r>
      <rPr>
        <sz val="12"/>
        <color theme="1"/>
        <rFont val="新細明體"/>
        <family val="1"/>
        <charset val="136"/>
      </rPr>
      <t>林盈達</t>
    </r>
    <r>
      <rPr>
        <sz val="12"/>
        <color theme="1"/>
        <rFont val="Times New Roman"/>
        <family val="1"/>
      </rPr>
      <t>,</t>
    </r>
    <r>
      <rPr>
        <sz val="12"/>
        <color theme="1"/>
        <rFont val="新細明體"/>
        <family val="1"/>
        <charset val="136"/>
      </rPr>
      <t>梁雲豪</t>
    </r>
    <r>
      <rPr>
        <sz val="12"/>
        <color theme="1"/>
        <rFont val="Times New Roman"/>
        <family val="1"/>
      </rPr>
      <t>,</t>
    </r>
    <r>
      <rPr>
        <sz val="12"/>
        <color theme="1"/>
        <rFont val="新細明體"/>
        <family val="1"/>
        <charset val="136"/>
      </rPr>
      <t>古佳育</t>
    </r>
    <r>
      <rPr>
        <sz val="12"/>
        <color theme="1"/>
        <rFont val="Times New Roman"/>
        <family val="1"/>
      </rPr>
      <t>,</t>
    </r>
    <r>
      <rPr>
        <sz val="12"/>
        <color theme="1"/>
        <rFont val="新細明體"/>
        <family val="1"/>
        <charset val="136"/>
      </rPr>
      <t>賴源正</t>
    </r>
  </si>
  <si>
    <r>
      <t>14(</t>
    </r>
    <r>
      <rPr>
        <sz val="12"/>
        <color theme="1"/>
        <rFont val="新細明體"/>
        <family val="1"/>
        <charset val="136"/>
      </rPr>
      <t>專</t>
    </r>
    <r>
      <rPr>
        <sz val="12"/>
        <color theme="1"/>
        <rFont val="Times New Roman"/>
        <family val="1"/>
      </rPr>
      <t>)A058</t>
    </r>
  </si>
  <si>
    <r>
      <rPr>
        <sz val="12"/>
        <color theme="1"/>
        <rFont val="新細明體"/>
        <family val="1"/>
        <charset val="136"/>
      </rPr>
      <t>嵌入決策回授等化器之相位偵測裝置與時脈資料回復電路</t>
    </r>
  </si>
  <si>
    <r>
      <rPr>
        <sz val="12"/>
        <color theme="1"/>
        <rFont val="新細明體"/>
        <family val="1"/>
        <charset val="136"/>
      </rPr>
      <t>陳巍仁</t>
    </r>
    <r>
      <rPr>
        <sz val="12"/>
        <color theme="1"/>
        <rFont val="Times New Roman"/>
        <family val="1"/>
      </rPr>
      <t>,</t>
    </r>
    <r>
      <rPr>
        <sz val="12"/>
        <color theme="1"/>
        <rFont val="新細明體"/>
        <family val="1"/>
        <charset val="136"/>
      </rPr>
      <t>黃宇平</t>
    </r>
    <r>
      <rPr>
        <sz val="12"/>
        <color theme="1"/>
        <rFont val="Times New Roman"/>
        <family val="1"/>
      </rPr>
      <t>,</t>
    </r>
    <r>
      <rPr>
        <sz val="12"/>
        <color theme="1"/>
        <rFont val="新細明體"/>
        <family val="1"/>
        <charset val="136"/>
      </rPr>
      <t>劉曜嘉</t>
    </r>
    <r>
      <rPr>
        <sz val="12"/>
        <color theme="1"/>
        <rFont val="Times New Roman"/>
        <family val="1"/>
      </rPr>
      <t>,</t>
    </r>
    <r>
      <rPr>
        <sz val="12"/>
        <color theme="1"/>
        <rFont val="新細明體"/>
        <family val="1"/>
        <charset val="136"/>
      </rPr>
      <t>洪政豪</t>
    </r>
  </si>
  <si>
    <r>
      <t>14(</t>
    </r>
    <r>
      <rPr>
        <sz val="12"/>
        <color theme="1"/>
        <rFont val="新細明體"/>
        <family val="1"/>
        <charset val="136"/>
      </rPr>
      <t>專</t>
    </r>
    <r>
      <rPr>
        <sz val="12"/>
        <color theme="1"/>
        <rFont val="Times New Roman"/>
        <family val="1"/>
      </rPr>
      <t>)A056</t>
    </r>
  </si>
  <si>
    <r>
      <rPr>
        <sz val="12"/>
        <color theme="1"/>
        <rFont val="新細明體"/>
        <family val="1"/>
        <charset val="136"/>
      </rPr>
      <t>四相位弛張震盪器</t>
    </r>
  </si>
  <si>
    <r>
      <rPr>
        <sz val="12"/>
        <color theme="1"/>
        <rFont val="新細明體"/>
        <family val="1"/>
        <charset val="136"/>
      </rPr>
      <t>陳巍仁</t>
    </r>
    <r>
      <rPr>
        <sz val="12"/>
        <color theme="1"/>
        <rFont val="Times New Roman"/>
        <family val="1"/>
      </rPr>
      <t>,</t>
    </r>
    <r>
      <rPr>
        <sz val="12"/>
        <color theme="1"/>
        <rFont val="新細明體"/>
        <family val="1"/>
        <charset val="136"/>
      </rPr>
      <t>洪政豪</t>
    </r>
    <r>
      <rPr>
        <sz val="12"/>
        <color theme="1"/>
        <rFont val="Times New Roman"/>
        <family val="1"/>
      </rPr>
      <t>,</t>
    </r>
    <r>
      <rPr>
        <sz val="12"/>
        <color theme="1"/>
        <rFont val="新細明體"/>
        <family val="1"/>
        <charset val="136"/>
      </rPr>
      <t>劉曜嘉</t>
    </r>
  </si>
  <si>
    <r>
      <t>14(</t>
    </r>
    <r>
      <rPr>
        <sz val="12"/>
        <color theme="1"/>
        <rFont val="新細明體"/>
        <family val="1"/>
        <charset val="136"/>
      </rPr>
      <t>專</t>
    </r>
    <r>
      <rPr>
        <sz val="12"/>
        <color theme="1"/>
        <rFont val="Times New Roman"/>
        <family val="1"/>
      </rPr>
      <t>)A068</t>
    </r>
  </si>
  <si>
    <r>
      <rPr>
        <sz val="12"/>
        <color theme="1"/>
        <rFont val="新細明體"/>
        <family val="1"/>
        <charset val="136"/>
      </rPr>
      <t>折疊式蝶形模組、管線式快速傅利葉轉換處理器及控制方法</t>
    </r>
  </si>
  <si>
    <r>
      <rPr>
        <sz val="12"/>
        <color theme="1"/>
        <rFont val="新細明體"/>
        <family val="1"/>
        <charset val="136"/>
      </rPr>
      <t>陳紹基</t>
    </r>
    <r>
      <rPr>
        <sz val="12"/>
        <color theme="1"/>
        <rFont val="Times New Roman"/>
        <family val="1"/>
      </rPr>
      <t>,</t>
    </r>
    <r>
      <rPr>
        <sz val="12"/>
        <color theme="1"/>
        <rFont val="新細明體"/>
        <family val="1"/>
        <charset val="136"/>
      </rPr>
      <t>王柏崴</t>
    </r>
    <r>
      <rPr>
        <sz val="12"/>
        <color theme="1"/>
        <rFont val="Times New Roman"/>
        <family val="1"/>
      </rPr>
      <t>,</t>
    </r>
    <r>
      <rPr>
        <sz val="12"/>
        <color theme="1"/>
        <rFont val="新細明體"/>
        <family val="1"/>
        <charset val="136"/>
      </rPr>
      <t>黃紳睿</t>
    </r>
  </si>
  <si>
    <r>
      <rPr>
        <sz val="12"/>
        <color theme="1"/>
        <rFont val="新細明體"/>
        <family val="1"/>
        <charset val="136"/>
      </rPr>
      <t>基于电器使用状态的人数计算方法及其监控系统</t>
    </r>
  </si>
  <si>
    <r>
      <t>14(</t>
    </r>
    <r>
      <rPr>
        <sz val="12"/>
        <color theme="1"/>
        <rFont val="新細明體"/>
        <family val="1"/>
        <charset val="136"/>
      </rPr>
      <t>專</t>
    </r>
    <r>
      <rPr>
        <sz val="12"/>
        <color theme="1"/>
        <rFont val="Times New Roman"/>
        <family val="1"/>
      </rPr>
      <t>)A079</t>
    </r>
  </si>
  <si>
    <r>
      <rPr>
        <sz val="12"/>
        <color theme="1"/>
        <rFont val="新細明體"/>
        <family val="1"/>
        <charset val="136"/>
      </rPr>
      <t>趙禧綠</t>
    </r>
    <r>
      <rPr>
        <sz val="12"/>
        <color theme="1"/>
        <rFont val="Times New Roman"/>
        <family val="1"/>
      </rPr>
      <t>,</t>
    </r>
    <r>
      <rPr>
        <sz val="12"/>
        <color theme="1"/>
        <rFont val="新細明體"/>
        <family val="1"/>
        <charset val="136"/>
      </rPr>
      <t>伍紹勳</t>
    </r>
    <r>
      <rPr>
        <sz val="12"/>
        <color theme="1"/>
        <rFont val="Times New Roman"/>
        <family val="1"/>
      </rPr>
      <t>,</t>
    </r>
    <r>
      <rPr>
        <sz val="12"/>
        <color theme="1"/>
        <rFont val="新細明體"/>
        <family val="1"/>
        <charset val="136"/>
      </rPr>
      <t>柯俊先</t>
    </r>
  </si>
  <si>
    <r>
      <rPr>
        <sz val="12"/>
        <color theme="1"/>
        <rFont val="新細明體"/>
        <family val="1"/>
        <charset val="136"/>
      </rPr>
      <t>获得检测装置插拔组合及电力线拓朴的方法及其电子装置</t>
    </r>
  </si>
  <si>
    <r>
      <t>12(</t>
    </r>
    <r>
      <rPr>
        <sz val="12"/>
        <color theme="1"/>
        <rFont val="新細明體"/>
        <family val="1"/>
        <charset val="136"/>
      </rPr>
      <t>專</t>
    </r>
    <r>
      <rPr>
        <sz val="12"/>
        <color theme="1"/>
        <rFont val="Times New Roman"/>
        <family val="1"/>
      </rPr>
      <t>)A192</t>
    </r>
  </si>
  <si>
    <r>
      <rPr>
        <sz val="12"/>
        <color theme="1"/>
        <rFont val="新細明體"/>
        <family val="1"/>
        <charset val="136"/>
      </rPr>
      <t>具動態編碼之無線網路傳輸壓縮方法</t>
    </r>
  </si>
  <si>
    <r>
      <rPr>
        <sz val="12"/>
        <color theme="1"/>
        <rFont val="新細明體"/>
        <family val="1"/>
        <charset val="136"/>
      </rPr>
      <t>陳志成</t>
    </r>
    <r>
      <rPr>
        <sz val="12"/>
        <color theme="1"/>
        <rFont val="Times New Roman"/>
        <family val="1"/>
      </rPr>
      <t>,</t>
    </r>
    <r>
      <rPr>
        <sz val="12"/>
        <color theme="1"/>
        <rFont val="新細明體"/>
        <family val="1"/>
        <charset val="136"/>
      </rPr>
      <t>徐瑞壕</t>
    </r>
    <r>
      <rPr>
        <sz val="12"/>
        <color theme="1"/>
        <rFont val="Times New Roman"/>
        <family val="1"/>
      </rPr>
      <t>,</t>
    </r>
    <r>
      <rPr>
        <sz val="12"/>
        <color theme="1"/>
        <rFont val="新細明體"/>
        <family val="1"/>
        <charset val="136"/>
      </rPr>
      <t>石維倫</t>
    </r>
    <r>
      <rPr>
        <sz val="12"/>
        <color theme="1"/>
        <rFont val="Times New Roman"/>
        <family val="1"/>
      </rPr>
      <t>,</t>
    </r>
    <r>
      <rPr>
        <sz val="12"/>
        <color theme="1"/>
        <rFont val="新細明體"/>
        <family val="1"/>
        <charset val="136"/>
      </rPr>
      <t>秦睿志</t>
    </r>
    <r>
      <rPr>
        <sz val="12"/>
        <color theme="1"/>
        <rFont val="Times New Roman"/>
        <family val="1"/>
      </rPr>
      <t>,</t>
    </r>
    <r>
      <rPr>
        <sz val="12"/>
        <color theme="1"/>
        <rFont val="新細明體"/>
        <family val="1"/>
        <charset val="136"/>
      </rPr>
      <t>簡群</t>
    </r>
  </si>
  <si>
    <r>
      <t>14(</t>
    </r>
    <r>
      <rPr>
        <sz val="12"/>
        <color theme="1"/>
        <rFont val="新細明體"/>
        <family val="1"/>
        <charset val="136"/>
      </rPr>
      <t>專</t>
    </r>
    <r>
      <rPr>
        <sz val="12"/>
        <color theme="1"/>
        <rFont val="Times New Roman"/>
        <family val="1"/>
      </rPr>
      <t>)A123</t>
    </r>
  </si>
  <si>
    <r>
      <rPr>
        <sz val="12"/>
        <color theme="1"/>
        <rFont val="新細明體"/>
        <family val="1"/>
        <charset val="136"/>
      </rPr>
      <t>可見光通訊系統與方法</t>
    </r>
  </si>
  <si>
    <r>
      <rPr>
        <sz val="12"/>
        <color theme="1"/>
        <rFont val="新細明體"/>
        <family val="1"/>
        <charset val="136"/>
      </rPr>
      <t>曾煜棋</t>
    </r>
  </si>
  <si>
    <r>
      <rPr>
        <sz val="12"/>
        <color theme="1"/>
        <rFont val="新細明體"/>
        <family val="1"/>
        <charset val="136"/>
      </rPr>
      <t>蝶形模块、快速傅里叶变换处理器及控制方法</t>
    </r>
  </si>
  <si>
    <r>
      <t>12(</t>
    </r>
    <r>
      <rPr>
        <sz val="12"/>
        <color theme="1"/>
        <rFont val="新細明體"/>
        <family val="1"/>
        <charset val="136"/>
      </rPr>
      <t>專</t>
    </r>
    <r>
      <rPr>
        <sz val="12"/>
        <color theme="1"/>
        <rFont val="Times New Roman"/>
        <family val="1"/>
      </rPr>
      <t>)A106</t>
    </r>
  </si>
  <si>
    <r>
      <rPr>
        <sz val="12"/>
        <color theme="1"/>
        <rFont val="新細明體"/>
        <family val="1"/>
        <charset val="136"/>
      </rPr>
      <t>無線通訊控制系統及其方法</t>
    </r>
  </si>
  <si>
    <r>
      <rPr>
        <sz val="12"/>
        <color theme="1"/>
        <rFont val="新細明體"/>
        <family val="1"/>
        <charset val="136"/>
      </rPr>
      <t>陳志成</t>
    </r>
  </si>
  <si>
    <r>
      <t>14(</t>
    </r>
    <r>
      <rPr>
        <sz val="12"/>
        <color theme="1"/>
        <rFont val="新細明體"/>
        <family val="1"/>
        <charset val="136"/>
      </rPr>
      <t>專</t>
    </r>
    <r>
      <rPr>
        <sz val="12"/>
        <color theme="1"/>
        <rFont val="Times New Roman"/>
        <family val="1"/>
      </rPr>
      <t>)A109</t>
    </r>
  </si>
  <si>
    <r>
      <rPr>
        <sz val="12"/>
        <color theme="1"/>
        <rFont val="新細明體"/>
        <family val="1"/>
        <charset val="136"/>
      </rPr>
      <t>虹膜紋路的辨識方法與虹膜紋路辨識系統</t>
    </r>
  </si>
  <si>
    <r>
      <rPr>
        <sz val="12"/>
        <color theme="1"/>
        <rFont val="新細明體"/>
        <family val="1"/>
        <charset val="136"/>
      </rPr>
      <t>田仲豪</t>
    </r>
    <r>
      <rPr>
        <sz val="12"/>
        <color theme="1"/>
        <rFont val="Times New Roman"/>
        <family val="1"/>
      </rPr>
      <t>,</t>
    </r>
    <r>
      <rPr>
        <sz val="12"/>
        <color theme="1"/>
        <rFont val="新細明體"/>
        <family val="1"/>
        <charset val="136"/>
      </rPr>
      <t>王偉</t>
    </r>
    <r>
      <rPr>
        <sz val="12"/>
        <color theme="1"/>
        <rFont val="Times New Roman"/>
        <family val="1"/>
      </rPr>
      <t>,</t>
    </r>
    <r>
      <rPr>
        <sz val="12"/>
        <color theme="1"/>
        <rFont val="新細明體"/>
        <family val="1"/>
        <charset val="136"/>
      </rPr>
      <t>謝昇勲</t>
    </r>
  </si>
  <si>
    <r>
      <t>14(</t>
    </r>
    <r>
      <rPr>
        <sz val="12"/>
        <color theme="1"/>
        <rFont val="新細明體"/>
        <family val="1"/>
        <charset val="136"/>
      </rPr>
      <t>專</t>
    </r>
    <r>
      <rPr>
        <sz val="12"/>
        <color theme="1"/>
        <rFont val="Times New Roman"/>
        <family val="1"/>
      </rPr>
      <t>)A114</t>
    </r>
  </si>
  <si>
    <r>
      <rPr>
        <sz val="12"/>
        <color theme="1"/>
        <rFont val="新細明體"/>
        <family val="1"/>
        <charset val="136"/>
      </rPr>
      <t>機器人及其控制方法</t>
    </r>
  </si>
  <si>
    <r>
      <rPr>
        <sz val="12"/>
        <color theme="1"/>
        <rFont val="新細明體"/>
        <family val="1"/>
        <charset val="136"/>
      </rPr>
      <t>宋開泰</t>
    </r>
    <r>
      <rPr>
        <sz val="12"/>
        <color theme="1"/>
        <rFont val="Times New Roman"/>
        <family val="1"/>
      </rPr>
      <t>,</t>
    </r>
    <r>
      <rPr>
        <sz val="12"/>
        <color theme="1"/>
        <rFont val="新細明體"/>
        <family val="1"/>
        <charset val="136"/>
      </rPr>
      <t>林明翰</t>
    </r>
  </si>
  <si>
    <r>
      <t>14(</t>
    </r>
    <r>
      <rPr>
        <sz val="12"/>
        <color theme="1"/>
        <rFont val="新細明體"/>
        <family val="1"/>
        <charset val="136"/>
      </rPr>
      <t>專</t>
    </r>
    <r>
      <rPr>
        <sz val="12"/>
        <color theme="1"/>
        <rFont val="Times New Roman"/>
        <family val="1"/>
      </rPr>
      <t>)A136</t>
    </r>
  </si>
  <si>
    <r>
      <rPr>
        <sz val="12"/>
        <color theme="1"/>
        <rFont val="新細明體"/>
        <family val="1"/>
        <charset val="136"/>
      </rPr>
      <t>利用畫面內矩形區塊估測模式的視訊編解碼方法及其裝置</t>
    </r>
  </si>
  <si>
    <r>
      <rPr>
        <sz val="12"/>
        <color theme="1"/>
        <rFont val="新細明體"/>
        <family val="1"/>
        <charset val="136"/>
      </rPr>
      <t>彭文孝</t>
    </r>
    <r>
      <rPr>
        <sz val="12"/>
        <color theme="1"/>
        <rFont val="Times New Roman"/>
        <family val="1"/>
      </rPr>
      <t>,</t>
    </r>
    <r>
      <rPr>
        <sz val="12"/>
        <color theme="1"/>
        <rFont val="新細明體"/>
        <family val="1"/>
        <charset val="136"/>
      </rPr>
      <t>杭學鳴</t>
    </r>
    <r>
      <rPr>
        <sz val="12"/>
        <color theme="1"/>
        <rFont val="Times New Roman"/>
        <family val="1"/>
      </rPr>
      <t>,</t>
    </r>
    <r>
      <rPr>
        <sz val="12"/>
        <color theme="1"/>
        <rFont val="新細明體"/>
        <family val="1"/>
        <charset val="136"/>
      </rPr>
      <t>陳俊吉</t>
    </r>
    <r>
      <rPr>
        <sz val="12"/>
        <color theme="1"/>
        <rFont val="Times New Roman"/>
        <family val="1"/>
      </rPr>
      <t>,</t>
    </r>
    <r>
      <rPr>
        <sz val="12"/>
        <color theme="1"/>
        <rFont val="新細明體"/>
        <family val="1"/>
        <charset val="136"/>
      </rPr>
      <t>廖如伶</t>
    </r>
  </si>
  <si>
    <r>
      <t>13(</t>
    </r>
    <r>
      <rPr>
        <sz val="12"/>
        <color theme="1"/>
        <rFont val="新細明體"/>
        <family val="1"/>
        <charset val="136"/>
      </rPr>
      <t>專</t>
    </r>
    <r>
      <rPr>
        <sz val="12"/>
        <color theme="1"/>
        <rFont val="Times New Roman"/>
        <family val="1"/>
      </rPr>
      <t>)A156</t>
    </r>
  </si>
  <si>
    <r>
      <rPr>
        <sz val="12"/>
        <color theme="1"/>
        <rFont val="新細明體"/>
        <family val="1"/>
        <charset val="136"/>
      </rPr>
      <t>劉志尉</t>
    </r>
    <r>
      <rPr>
        <sz val="12"/>
        <color theme="1"/>
        <rFont val="Times New Roman"/>
        <family val="1"/>
      </rPr>
      <t>,</t>
    </r>
    <r>
      <rPr>
        <sz val="12"/>
        <color theme="1"/>
        <rFont val="新細明體"/>
        <family val="1"/>
        <charset val="136"/>
      </rPr>
      <t>陳信凱</t>
    </r>
    <r>
      <rPr>
        <sz val="12"/>
        <color theme="1"/>
        <rFont val="Times New Roman"/>
        <family val="1"/>
      </rPr>
      <t>,</t>
    </r>
    <r>
      <rPr>
        <sz val="12"/>
        <color theme="1"/>
        <rFont val="新細明體"/>
        <family val="1"/>
        <charset val="136"/>
      </rPr>
      <t>張國強</t>
    </r>
    <r>
      <rPr>
        <sz val="12"/>
        <color theme="1"/>
        <rFont val="Times New Roman"/>
        <family val="1"/>
      </rPr>
      <t>,</t>
    </r>
    <r>
      <rPr>
        <sz val="12"/>
        <color theme="1"/>
        <rFont val="新細明體"/>
        <family val="1"/>
        <charset val="136"/>
      </rPr>
      <t>吳宗宜</t>
    </r>
    <r>
      <rPr>
        <sz val="12"/>
        <color theme="1"/>
        <rFont val="Times New Roman"/>
        <family val="1"/>
      </rPr>
      <t>,</t>
    </r>
    <r>
      <rPr>
        <sz val="12"/>
        <color theme="1"/>
        <rFont val="新細明體"/>
        <family val="1"/>
        <charset val="136"/>
      </rPr>
      <t>蔡安綺</t>
    </r>
  </si>
  <si>
    <r>
      <t>14(</t>
    </r>
    <r>
      <rPr>
        <sz val="12"/>
        <color theme="1"/>
        <rFont val="新細明體"/>
        <family val="1"/>
        <charset val="136"/>
      </rPr>
      <t>專</t>
    </r>
    <r>
      <rPr>
        <sz val="12"/>
        <color theme="1"/>
        <rFont val="Times New Roman"/>
        <family val="1"/>
      </rPr>
      <t>)A145</t>
    </r>
  </si>
  <si>
    <r>
      <rPr>
        <sz val="12"/>
        <color theme="1"/>
        <rFont val="新細明體"/>
        <family val="1"/>
        <charset val="136"/>
      </rPr>
      <t>電流整流裝置、多階整流器、當由ＡＣ輸入電壓驅動時允許有利於單向流動之電流的閘極增壓整流器與方法</t>
    </r>
  </si>
  <si>
    <r>
      <rPr>
        <sz val="12"/>
        <color theme="1"/>
        <rFont val="新細明體"/>
        <family val="1"/>
        <charset val="136"/>
      </rPr>
      <t>王毓駒</t>
    </r>
    <r>
      <rPr>
        <sz val="12"/>
        <color theme="1"/>
        <rFont val="Times New Roman"/>
        <family val="1"/>
      </rPr>
      <t>,</t>
    </r>
    <r>
      <rPr>
        <sz val="12"/>
        <color theme="1"/>
        <rFont val="新細明體"/>
        <family val="1"/>
        <charset val="136"/>
      </rPr>
      <t>廖以諾</t>
    </r>
    <r>
      <rPr>
        <sz val="12"/>
        <color theme="1"/>
        <rFont val="Times New Roman"/>
        <family val="1"/>
      </rPr>
      <t>,</t>
    </r>
    <r>
      <rPr>
        <sz val="12"/>
        <color theme="1"/>
        <rFont val="新細明體"/>
        <family val="1"/>
        <charset val="136"/>
      </rPr>
      <t>蔡昭漢</t>
    </r>
    <r>
      <rPr>
        <sz val="12"/>
        <color theme="1"/>
        <rFont val="Times New Roman"/>
        <family val="1"/>
      </rPr>
      <t>,</t>
    </r>
    <r>
      <rPr>
        <sz val="12"/>
        <color theme="1"/>
        <rFont val="新細明體"/>
        <family val="1"/>
        <charset val="136"/>
      </rPr>
      <t>李錦江</t>
    </r>
  </si>
  <si>
    <r>
      <t>14(</t>
    </r>
    <r>
      <rPr>
        <sz val="12"/>
        <color theme="1"/>
        <rFont val="新細明體"/>
        <family val="1"/>
        <charset val="136"/>
      </rPr>
      <t>專</t>
    </r>
    <r>
      <rPr>
        <sz val="12"/>
        <color theme="1"/>
        <rFont val="Times New Roman"/>
        <family val="1"/>
      </rPr>
      <t>)A082</t>
    </r>
  </si>
  <si>
    <r>
      <rPr>
        <sz val="12"/>
        <color theme="1"/>
        <rFont val="新細明體"/>
        <family val="1"/>
        <charset val="136"/>
      </rPr>
      <t>用於立體影像合成之逆向深度映射方法</t>
    </r>
  </si>
  <si>
    <r>
      <rPr>
        <sz val="12"/>
        <color theme="1"/>
        <rFont val="新細明體"/>
        <family val="1"/>
        <charset val="136"/>
      </rPr>
      <t>劉育綸</t>
    </r>
    <r>
      <rPr>
        <sz val="12"/>
        <color theme="1"/>
        <rFont val="Times New Roman"/>
        <family val="1"/>
      </rPr>
      <t>,</t>
    </r>
    <r>
      <rPr>
        <sz val="12"/>
        <color theme="1"/>
        <rFont val="新細明體"/>
        <family val="1"/>
        <charset val="136"/>
      </rPr>
      <t>杭學鳴</t>
    </r>
    <r>
      <rPr>
        <sz val="12"/>
        <color theme="1"/>
        <rFont val="Times New Roman"/>
        <family val="1"/>
      </rPr>
      <t>,</t>
    </r>
    <r>
      <rPr>
        <sz val="12"/>
        <color theme="1"/>
        <rFont val="新細明體"/>
        <family val="1"/>
        <charset val="136"/>
      </rPr>
      <t>蔡文祥</t>
    </r>
  </si>
  <si>
    <r>
      <t>14(</t>
    </r>
    <r>
      <rPr>
        <sz val="12"/>
        <color theme="1"/>
        <rFont val="新細明體"/>
        <family val="1"/>
        <charset val="136"/>
      </rPr>
      <t>專</t>
    </r>
    <r>
      <rPr>
        <sz val="12"/>
        <color theme="1"/>
        <rFont val="Times New Roman"/>
        <family val="1"/>
      </rPr>
      <t>)A106</t>
    </r>
  </si>
  <si>
    <r>
      <rPr>
        <sz val="12"/>
        <color theme="1"/>
        <rFont val="新細明體"/>
        <family val="1"/>
        <charset val="136"/>
      </rPr>
      <t>封包重傳的方法、使用此方法的資料伺服器及封包重傳系統</t>
    </r>
  </si>
  <si>
    <r>
      <rPr>
        <sz val="12"/>
        <color theme="1"/>
        <rFont val="新細明體"/>
        <family val="1"/>
        <charset val="136"/>
      </rPr>
      <t>陳昱嘉</t>
    </r>
    <r>
      <rPr>
        <sz val="12"/>
        <color theme="1"/>
        <rFont val="Times New Roman"/>
        <family val="1"/>
      </rPr>
      <t>,</t>
    </r>
    <r>
      <rPr>
        <sz val="12"/>
        <color theme="1"/>
        <rFont val="新細明體"/>
        <family val="1"/>
        <charset val="136"/>
      </rPr>
      <t>何宛玲</t>
    </r>
    <r>
      <rPr>
        <sz val="12"/>
        <color theme="1"/>
        <rFont val="Times New Roman"/>
        <family val="1"/>
      </rPr>
      <t>,</t>
    </r>
    <r>
      <rPr>
        <sz val="12"/>
        <color theme="1"/>
        <rFont val="新細明體"/>
        <family val="1"/>
        <charset val="136"/>
      </rPr>
      <t>王蒞君</t>
    </r>
  </si>
  <si>
    <r>
      <t>14(</t>
    </r>
    <r>
      <rPr>
        <sz val="12"/>
        <color theme="1"/>
        <rFont val="新細明體"/>
        <family val="1"/>
        <charset val="136"/>
      </rPr>
      <t>專</t>
    </r>
    <r>
      <rPr>
        <sz val="12"/>
        <color theme="1"/>
        <rFont val="Times New Roman"/>
        <family val="1"/>
      </rPr>
      <t>)A088</t>
    </r>
  </si>
  <si>
    <r>
      <rPr>
        <sz val="12"/>
        <color theme="1"/>
        <rFont val="新細明體"/>
        <family val="1"/>
        <charset val="136"/>
      </rPr>
      <t>胸腹部運動的監控與反饋系統及其方法與電子裝置</t>
    </r>
  </si>
  <si>
    <r>
      <rPr>
        <sz val="12"/>
        <color theme="1"/>
        <rFont val="新細明體"/>
        <family val="1"/>
        <charset val="136"/>
      </rPr>
      <t>蕭子健</t>
    </r>
    <r>
      <rPr>
        <sz val="12"/>
        <color theme="1"/>
        <rFont val="Times New Roman"/>
        <family val="1"/>
      </rPr>
      <t>,</t>
    </r>
    <r>
      <rPr>
        <sz val="12"/>
        <color theme="1"/>
        <rFont val="新細明體"/>
        <family val="1"/>
        <charset val="136"/>
      </rPr>
      <t>詹珮姍</t>
    </r>
  </si>
  <si>
    <r>
      <t>11(</t>
    </r>
    <r>
      <rPr>
        <sz val="12"/>
        <color theme="1"/>
        <rFont val="新細明體"/>
        <family val="1"/>
        <charset val="136"/>
      </rPr>
      <t>專</t>
    </r>
    <r>
      <rPr>
        <sz val="12"/>
        <color theme="1"/>
        <rFont val="Times New Roman"/>
        <family val="1"/>
      </rPr>
      <t>)A091</t>
    </r>
  </si>
  <si>
    <r>
      <rPr>
        <sz val="12"/>
        <color theme="1"/>
        <rFont val="新細明體"/>
        <family val="1"/>
        <charset val="136"/>
      </rPr>
      <t>王繼偉</t>
    </r>
    <r>
      <rPr>
        <sz val="12"/>
        <color theme="1"/>
        <rFont val="Times New Roman"/>
        <family val="1"/>
      </rPr>
      <t>,</t>
    </r>
    <r>
      <rPr>
        <sz val="12"/>
        <color theme="1"/>
        <rFont val="新細明體"/>
        <family val="1"/>
        <charset val="136"/>
      </rPr>
      <t>謝續平</t>
    </r>
    <r>
      <rPr>
        <sz val="12"/>
        <color theme="1"/>
        <rFont val="Times New Roman"/>
        <family val="1"/>
      </rPr>
      <t>,</t>
    </r>
    <r>
      <rPr>
        <sz val="12"/>
        <color theme="1"/>
        <rFont val="新細明體"/>
        <family val="1"/>
        <charset val="136"/>
      </rPr>
      <t>劉晏如</t>
    </r>
  </si>
  <si>
    <r>
      <rPr>
        <sz val="12"/>
        <color theme="1"/>
        <rFont val="新細明體"/>
        <family val="1"/>
        <charset val="136"/>
      </rPr>
      <t>胸腹部运动的监控与反馈系统及其方法与电子装置</t>
    </r>
  </si>
  <si>
    <r>
      <t>14(</t>
    </r>
    <r>
      <rPr>
        <sz val="12"/>
        <color theme="1"/>
        <rFont val="新細明體"/>
        <family val="1"/>
        <charset val="136"/>
      </rPr>
      <t>專</t>
    </r>
    <r>
      <rPr>
        <sz val="12"/>
        <color theme="1"/>
        <rFont val="Times New Roman"/>
        <family val="1"/>
      </rPr>
      <t>)A134</t>
    </r>
  </si>
  <si>
    <r>
      <rPr>
        <sz val="12"/>
        <color theme="1"/>
        <rFont val="新細明體"/>
        <family val="1"/>
        <charset val="136"/>
      </rPr>
      <t>光資料中心網路系統以及光交換器</t>
    </r>
  </si>
  <si>
    <r>
      <rPr>
        <sz val="12"/>
        <color theme="1"/>
        <rFont val="新細明體"/>
        <family val="1"/>
        <charset val="136"/>
      </rPr>
      <t>楊啟瑞</t>
    </r>
    <r>
      <rPr>
        <sz val="12"/>
        <color theme="1"/>
        <rFont val="Times New Roman"/>
        <family val="1"/>
      </rPr>
      <t>,</t>
    </r>
    <r>
      <rPr>
        <sz val="12"/>
        <color theme="1"/>
        <rFont val="新細明體"/>
        <family val="1"/>
        <charset val="136"/>
      </rPr>
      <t>田伯隆</t>
    </r>
    <r>
      <rPr>
        <sz val="12"/>
        <color theme="1"/>
        <rFont val="Times New Roman"/>
        <family val="1"/>
      </rPr>
      <t>,</t>
    </r>
    <r>
      <rPr>
        <sz val="12"/>
        <color theme="1"/>
        <rFont val="新細明體"/>
        <family val="1"/>
        <charset val="136"/>
      </rPr>
      <t>陳星宇</t>
    </r>
  </si>
  <si>
    <r>
      <t>16(</t>
    </r>
    <r>
      <rPr>
        <sz val="12"/>
        <color theme="1"/>
        <rFont val="新細明體"/>
        <family val="1"/>
        <charset val="136"/>
      </rPr>
      <t>專</t>
    </r>
    <r>
      <rPr>
        <sz val="12"/>
        <color theme="1"/>
        <rFont val="Times New Roman"/>
        <family val="1"/>
      </rPr>
      <t>)B103</t>
    </r>
  </si>
  <si>
    <r>
      <rPr>
        <sz val="12"/>
        <color theme="1"/>
        <rFont val="新細明體"/>
        <family val="1"/>
        <charset val="136"/>
      </rPr>
      <t>泛用型多功能感測器服務平台</t>
    </r>
  </si>
  <si>
    <r>
      <rPr>
        <sz val="12"/>
        <color theme="1"/>
        <rFont val="新細明體"/>
        <family val="1"/>
        <charset val="136"/>
      </rPr>
      <t>溫瓌岸</t>
    </r>
  </si>
  <si>
    <r>
      <t>14(</t>
    </r>
    <r>
      <rPr>
        <sz val="12"/>
        <color theme="1"/>
        <rFont val="新細明體"/>
        <family val="1"/>
        <charset val="136"/>
      </rPr>
      <t>專</t>
    </r>
    <r>
      <rPr>
        <sz val="12"/>
        <color theme="1"/>
        <rFont val="Times New Roman"/>
        <family val="1"/>
      </rPr>
      <t>)A104</t>
    </r>
  </si>
  <si>
    <r>
      <rPr>
        <sz val="12"/>
        <color theme="1"/>
        <rFont val="新細明體"/>
        <family val="1"/>
        <charset val="136"/>
      </rPr>
      <t>能量回收系統及其回收方法</t>
    </r>
  </si>
  <si>
    <r>
      <rPr>
        <sz val="12"/>
        <color theme="1"/>
        <rFont val="新細明體"/>
        <family val="1"/>
        <charset val="136"/>
      </rPr>
      <t>楊家驤</t>
    </r>
    <r>
      <rPr>
        <sz val="12"/>
        <color theme="1"/>
        <rFont val="Times New Roman"/>
        <family val="1"/>
      </rPr>
      <t>,</t>
    </r>
    <r>
      <rPr>
        <sz val="12"/>
        <color theme="1"/>
        <rFont val="新細明體"/>
        <family val="1"/>
        <charset val="136"/>
      </rPr>
      <t>謝秉璇</t>
    </r>
    <r>
      <rPr>
        <sz val="12"/>
        <color theme="1"/>
        <rFont val="Times New Roman"/>
        <family val="1"/>
      </rPr>
      <t>,</t>
    </r>
    <r>
      <rPr>
        <sz val="12"/>
        <color theme="1"/>
        <rFont val="新細明體"/>
        <family val="1"/>
        <charset val="136"/>
      </rPr>
      <t>李承晏</t>
    </r>
  </si>
  <si>
    <r>
      <t>14(</t>
    </r>
    <r>
      <rPr>
        <sz val="12"/>
        <color theme="1"/>
        <rFont val="新細明體"/>
        <family val="1"/>
        <charset val="136"/>
      </rPr>
      <t>專</t>
    </r>
    <r>
      <rPr>
        <sz val="12"/>
        <color theme="1"/>
        <rFont val="Times New Roman"/>
        <family val="1"/>
      </rPr>
      <t>)A104</t>
    </r>
    <phoneticPr fontId="3" type="noConversion"/>
  </si>
  <si>
    <r>
      <t>15(</t>
    </r>
    <r>
      <rPr>
        <sz val="12"/>
        <color theme="1"/>
        <rFont val="新細明體"/>
        <family val="1"/>
        <charset val="136"/>
      </rPr>
      <t>專</t>
    </r>
    <r>
      <rPr>
        <sz val="12"/>
        <color theme="1"/>
        <rFont val="Times New Roman"/>
        <family val="1"/>
      </rPr>
      <t>)A054</t>
    </r>
  </si>
  <si>
    <r>
      <rPr>
        <sz val="12"/>
        <color theme="1"/>
        <rFont val="新細明體"/>
        <family val="1"/>
        <charset val="136"/>
      </rPr>
      <t>非揮發性電阻式記憶體及其操作</t>
    </r>
  </si>
  <si>
    <r>
      <rPr>
        <sz val="12"/>
        <color theme="1"/>
        <rFont val="新細明體"/>
        <family val="1"/>
        <charset val="136"/>
      </rPr>
      <t>莊紹勳</t>
    </r>
    <r>
      <rPr>
        <sz val="12"/>
        <color theme="1"/>
        <rFont val="Times New Roman"/>
        <family val="1"/>
      </rPr>
      <t>,</t>
    </r>
    <r>
      <rPr>
        <sz val="12"/>
        <color theme="1"/>
        <rFont val="新細明體"/>
        <family val="1"/>
        <charset val="136"/>
      </rPr>
      <t>謝易叡</t>
    </r>
  </si>
  <si>
    <r>
      <rPr>
        <sz val="12"/>
        <color theme="1"/>
        <rFont val="新細明體"/>
        <family val="1"/>
        <charset val="136"/>
      </rPr>
      <t>記憶體陣列電路</t>
    </r>
  </si>
  <si>
    <r>
      <t>15(</t>
    </r>
    <r>
      <rPr>
        <sz val="12"/>
        <color theme="1"/>
        <rFont val="新細明體"/>
        <family val="1"/>
        <charset val="136"/>
      </rPr>
      <t>專</t>
    </r>
    <r>
      <rPr>
        <sz val="12"/>
        <color theme="1"/>
        <rFont val="Times New Roman"/>
        <family val="1"/>
      </rPr>
      <t>)A014</t>
    </r>
  </si>
  <si>
    <r>
      <rPr>
        <sz val="12"/>
        <color theme="1"/>
        <rFont val="新細明體"/>
        <family val="1"/>
        <charset val="136"/>
      </rPr>
      <t>光感測裝置及其應用</t>
    </r>
  </si>
  <si>
    <r>
      <rPr>
        <sz val="12"/>
        <color theme="1"/>
        <rFont val="新細明體"/>
        <family val="1"/>
        <charset val="136"/>
      </rPr>
      <t>楊裕雄</t>
    </r>
    <r>
      <rPr>
        <sz val="12"/>
        <color theme="1"/>
        <rFont val="Times New Roman"/>
        <family val="1"/>
      </rPr>
      <t>,</t>
    </r>
    <r>
      <rPr>
        <sz val="12"/>
        <color theme="1"/>
        <rFont val="新細明體"/>
        <family val="1"/>
        <charset val="136"/>
      </rPr>
      <t>陳建宏</t>
    </r>
    <r>
      <rPr>
        <sz val="12"/>
        <color theme="1"/>
        <rFont val="Times New Roman"/>
        <family val="1"/>
      </rPr>
      <t>,</t>
    </r>
    <r>
      <rPr>
        <sz val="12"/>
        <color theme="1"/>
        <rFont val="新細明體"/>
        <family val="1"/>
        <charset val="136"/>
      </rPr>
      <t>林志衡</t>
    </r>
  </si>
  <si>
    <r>
      <rPr>
        <sz val="12"/>
        <color theme="1"/>
        <rFont val="新細明體"/>
        <family val="1"/>
        <charset val="136"/>
      </rPr>
      <t>光感測器裝置及其應用</t>
    </r>
  </si>
  <si>
    <r>
      <t>15(</t>
    </r>
    <r>
      <rPr>
        <sz val="12"/>
        <color theme="1"/>
        <rFont val="新細明體"/>
        <family val="1"/>
        <charset val="136"/>
      </rPr>
      <t>專</t>
    </r>
    <r>
      <rPr>
        <sz val="12"/>
        <color theme="1"/>
        <rFont val="Times New Roman"/>
        <family val="1"/>
      </rPr>
      <t>)A041</t>
    </r>
  </si>
  <si>
    <r>
      <rPr>
        <sz val="12"/>
        <color theme="1"/>
        <rFont val="新細明體"/>
        <family val="1"/>
        <charset val="136"/>
      </rPr>
      <t>全景影像三維深度估測系統及全景影像三維深度估測方法</t>
    </r>
  </si>
  <si>
    <r>
      <rPr>
        <sz val="12"/>
        <color theme="1"/>
        <rFont val="新細明體"/>
        <family val="1"/>
        <charset val="136"/>
      </rPr>
      <t>林昇甫</t>
    </r>
    <r>
      <rPr>
        <sz val="12"/>
        <color theme="1"/>
        <rFont val="Times New Roman"/>
        <family val="1"/>
      </rPr>
      <t>,</t>
    </r>
    <r>
      <rPr>
        <sz val="12"/>
        <color theme="1"/>
        <rFont val="新細明體"/>
        <family val="1"/>
        <charset val="136"/>
      </rPr>
      <t>劉欣宜</t>
    </r>
    <r>
      <rPr>
        <sz val="12"/>
        <color theme="1"/>
        <rFont val="Times New Roman"/>
        <family val="1"/>
      </rPr>
      <t>,</t>
    </r>
    <r>
      <rPr>
        <sz val="12"/>
        <color theme="1"/>
        <rFont val="新細明體"/>
        <family val="1"/>
        <charset val="136"/>
      </rPr>
      <t>廖姣柔</t>
    </r>
  </si>
  <si>
    <r>
      <t>15(</t>
    </r>
    <r>
      <rPr>
        <sz val="12"/>
        <color theme="1"/>
        <rFont val="新細明體"/>
        <family val="1"/>
        <charset val="136"/>
      </rPr>
      <t>專</t>
    </r>
    <r>
      <rPr>
        <sz val="12"/>
        <color theme="1"/>
        <rFont val="Times New Roman"/>
        <family val="1"/>
      </rPr>
      <t>)A083</t>
    </r>
  </si>
  <si>
    <r>
      <rPr>
        <sz val="12"/>
        <color theme="1"/>
        <rFont val="新細明體"/>
        <family val="1"/>
        <charset val="136"/>
      </rPr>
      <t>自動化探針建構系統及其方法</t>
    </r>
  </si>
  <si>
    <r>
      <rPr>
        <sz val="12"/>
        <color theme="1"/>
        <rFont val="新細明體"/>
        <family val="1"/>
        <charset val="136"/>
      </rPr>
      <t>謝續平</t>
    </r>
    <r>
      <rPr>
        <sz val="12"/>
        <color theme="1"/>
        <rFont val="Times New Roman"/>
        <family val="1"/>
      </rPr>
      <t>,</t>
    </r>
    <r>
      <rPr>
        <sz val="12"/>
        <color theme="1"/>
        <rFont val="新細明體"/>
        <family val="1"/>
        <charset val="136"/>
      </rPr>
      <t>王繼偉</t>
    </r>
    <r>
      <rPr>
        <sz val="12"/>
        <color theme="1"/>
        <rFont val="Times New Roman"/>
        <family val="1"/>
      </rPr>
      <t>,</t>
    </r>
    <r>
      <rPr>
        <sz val="12"/>
        <color theme="1"/>
        <rFont val="新細明體"/>
        <family val="1"/>
        <charset val="136"/>
      </rPr>
      <t>王嘉偉</t>
    </r>
    <r>
      <rPr>
        <sz val="12"/>
        <color theme="1"/>
        <rFont val="Times New Roman"/>
        <family val="1"/>
      </rPr>
      <t>,</t>
    </r>
    <r>
      <rPr>
        <sz val="12"/>
        <color theme="1"/>
        <rFont val="新細明體"/>
        <family val="1"/>
        <charset val="136"/>
      </rPr>
      <t>許家維</t>
    </r>
  </si>
  <si>
    <r>
      <t>13(</t>
    </r>
    <r>
      <rPr>
        <sz val="12"/>
        <color theme="1"/>
        <rFont val="新細明體"/>
        <family val="1"/>
        <charset val="136"/>
      </rPr>
      <t>專</t>
    </r>
    <r>
      <rPr>
        <sz val="12"/>
        <color theme="1"/>
        <rFont val="Times New Roman"/>
        <family val="1"/>
      </rPr>
      <t>)A031</t>
    </r>
  </si>
  <si>
    <r>
      <rPr>
        <sz val="12"/>
        <color theme="1"/>
        <rFont val="新細明體"/>
        <family val="1"/>
        <charset val="136"/>
      </rPr>
      <t>王國禎</t>
    </r>
    <r>
      <rPr>
        <sz val="12"/>
        <color theme="1"/>
        <rFont val="Times New Roman"/>
        <family val="1"/>
      </rPr>
      <t>,</t>
    </r>
    <r>
      <rPr>
        <sz val="12"/>
        <color theme="1"/>
        <rFont val="新細明體"/>
        <family val="1"/>
        <charset val="136"/>
      </rPr>
      <t>謝宜玲</t>
    </r>
  </si>
  <si>
    <r>
      <t>14(</t>
    </r>
    <r>
      <rPr>
        <sz val="12"/>
        <color theme="1"/>
        <rFont val="新細明體"/>
        <family val="1"/>
        <charset val="136"/>
      </rPr>
      <t>專</t>
    </r>
    <r>
      <rPr>
        <sz val="12"/>
        <color theme="1"/>
        <rFont val="Times New Roman"/>
        <family val="1"/>
      </rPr>
      <t>)A003</t>
    </r>
  </si>
  <si>
    <r>
      <rPr>
        <sz val="12"/>
        <color theme="1"/>
        <rFont val="新細明體"/>
        <family val="1"/>
        <charset val="136"/>
      </rPr>
      <t>裝置配對連線之方法</t>
    </r>
  </si>
  <si>
    <r>
      <rPr>
        <sz val="12"/>
        <color theme="1"/>
        <rFont val="新細明體"/>
        <family val="1"/>
        <charset val="136"/>
      </rPr>
      <t>陳志成</t>
    </r>
    <r>
      <rPr>
        <sz val="12"/>
        <color theme="1"/>
        <rFont val="Times New Roman"/>
        <family val="1"/>
      </rPr>
      <t>,</t>
    </r>
    <r>
      <rPr>
        <sz val="12"/>
        <color theme="1"/>
        <rFont val="新細明體"/>
        <family val="1"/>
        <charset val="136"/>
      </rPr>
      <t>簡群</t>
    </r>
  </si>
  <si>
    <r>
      <t>15(</t>
    </r>
    <r>
      <rPr>
        <sz val="12"/>
        <color theme="1"/>
        <rFont val="新細明體"/>
        <family val="1"/>
        <charset val="136"/>
      </rPr>
      <t>專</t>
    </r>
    <r>
      <rPr>
        <sz val="12"/>
        <color theme="1"/>
        <rFont val="Times New Roman"/>
        <family val="1"/>
      </rPr>
      <t>)A021</t>
    </r>
  </si>
  <si>
    <r>
      <rPr>
        <sz val="12"/>
        <color theme="1"/>
        <rFont val="新細明體"/>
        <family val="1"/>
        <charset val="136"/>
      </rPr>
      <t>感測式骨頭固定元件</t>
    </r>
  </si>
  <si>
    <r>
      <rPr>
        <sz val="12"/>
        <color theme="1"/>
        <rFont val="新細明體"/>
        <family val="1"/>
        <charset val="136"/>
      </rPr>
      <t>徐文祥</t>
    </r>
    <r>
      <rPr>
        <sz val="12"/>
        <color theme="1"/>
        <rFont val="Times New Roman"/>
        <family val="1"/>
      </rPr>
      <t>,</t>
    </r>
    <r>
      <rPr>
        <sz val="12"/>
        <color theme="1"/>
        <rFont val="新細明體"/>
        <family val="1"/>
        <charset val="136"/>
      </rPr>
      <t>王子康</t>
    </r>
    <r>
      <rPr>
        <sz val="12"/>
        <color theme="1"/>
        <rFont val="Times New Roman"/>
        <family val="1"/>
      </rPr>
      <t>,</t>
    </r>
    <r>
      <rPr>
        <sz val="12"/>
        <color theme="1"/>
        <rFont val="新細明體"/>
        <family val="1"/>
        <charset val="136"/>
      </rPr>
      <t>孫晟軒</t>
    </r>
    <r>
      <rPr>
        <sz val="12"/>
        <color theme="1"/>
        <rFont val="Times New Roman"/>
        <family val="1"/>
      </rPr>
      <t>,</t>
    </r>
    <r>
      <rPr>
        <sz val="12"/>
        <color theme="1"/>
        <rFont val="新細明體"/>
        <family val="1"/>
        <charset val="136"/>
      </rPr>
      <t>吳松岳</t>
    </r>
  </si>
  <si>
    <r>
      <rPr>
        <sz val="12"/>
        <color theme="1"/>
        <rFont val="新細明體"/>
        <family val="1"/>
        <charset val="136"/>
      </rPr>
      <t>具動態編碼的無線網路傳輸壓縮方法</t>
    </r>
  </si>
  <si>
    <r>
      <t>15(</t>
    </r>
    <r>
      <rPr>
        <sz val="12"/>
        <color theme="1"/>
        <rFont val="新細明體"/>
        <family val="1"/>
        <charset val="136"/>
      </rPr>
      <t>專</t>
    </r>
    <r>
      <rPr>
        <sz val="12"/>
        <color theme="1"/>
        <rFont val="Times New Roman"/>
        <family val="1"/>
      </rPr>
      <t>)A082</t>
    </r>
  </si>
  <si>
    <r>
      <rPr>
        <sz val="12"/>
        <color theme="1"/>
        <rFont val="新細明體"/>
        <family val="1"/>
        <charset val="136"/>
      </rPr>
      <t>光學可視覺化防偽電子整合裝置及其製造方法</t>
    </r>
  </si>
  <si>
    <r>
      <rPr>
        <sz val="12"/>
        <color theme="1"/>
        <rFont val="新細明體"/>
        <family val="1"/>
        <charset val="136"/>
      </rPr>
      <t>林文杰</t>
    </r>
    <r>
      <rPr>
        <sz val="12"/>
        <color theme="1"/>
        <rFont val="Times New Roman"/>
        <family val="1"/>
      </rPr>
      <t>,</t>
    </r>
    <r>
      <rPr>
        <sz val="12"/>
        <color theme="1"/>
        <rFont val="新細明體"/>
        <family val="1"/>
        <charset val="136"/>
      </rPr>
      <t>呂木天</t>
    </r>
  </si>
  <si>
    <r>
      <t>15(</t>
    </r>
    <r>
      <rPr>
        <sz val="12"/>
        <color theme="1"/>
        <rFont val="新細明體"/>
        <family val="1"/>
        <charset val="136"/>
      </rPr>
      <t>專</t>
    </r>
    <r>
      <rPr>
        <sz val="12"/>
        <color theme="1"/>
        <rFont val="Times New Roman"/>
        <family val="1"/>
      </rPr>
      <t>)A052</t>
    </r>
  </si>
  <si>
    <r>
      <rPr>
        <sz val="12"/>
        <color theme="1"/>
        <rFont val="新細明體"/>
        <family val="1"/>
        <charset val="136"/>
      </rPr>
      <t>擬真實境教學系統及其方法以及電腦程式產品</t>
    </r>
  </si>
  <si>
    <r>
      <rPr>
        <sz val="12"/>
        <color theme="1"/>
        <rFont val="新細明體"/>
        <family val="1"/>
        <charset val="136"/>
      </rPr>
      <t>佘曉清</t>
    </r>
    <r>
      <rPr>
        <sz val="12"/>
        <color theme="1"/>
        <rFont val="Times New Roman"/>
        <family val="1"/>
      </rPr>
      <t>,</t>
    </r>
    <r>
      <rPr>
        <sz val="12"/>
        <color theme="1"/>
        <rFont val="新細明體"/>
        <family val="1"/>
        <charset val="136"/>
      </rPr>
      <t>黃鐦逸</t>
    </r>
    <r>
      <rPr>
        <sz val="12"/>
        <color theme="1"/>
        <rFont val="Times New Roman"/>
        <family val="1"/>
      </rPr>
      <t>,</t>
    </r>
    <r>
      <rPr>
        <sz val="12"/>
        <color theme="1"/>
        <rFont val="新細明體"/>
        <family val="1"/>
        <charset val="136"/>
      </rPr>
      <t>楊文宗</t>
    </r>
    <r>
      <rPr>
        <sz val="12"/>
        <color theme="1"/>
        <rFont val="Times New Roman"/>
        <family val="1"/>
      </rPr>
      <t>,</t>
    </r>
    <r>
      <rPr>
        <sz val="12"/>
        <color theme="1"/>
        <rFont val="新細明體"/>
        <family val="1"/>
        <charset val="136"/>
      </rPr>
      <t>周人傑</t>
    </r>
    <r>
      <rPr>
        <sz val="12"/>
        <color theme="1"/>
        <rFont val="Times New Roman"/>
        <family val="1"/>
      </rPr>
      <t>,</t>
    </r>
    <r>
      <rPr>
        <sz val="12"/>
        <color theme="1"/>
        <rFont val="新細明體"/>
        <family val="1"/>
        <charset val="136"/>
      </rPr>
      <t>廖婉晴</t>
    </r>
  </si>
  <si>
    <r>
      <t>17(</t>
    </r>
    <r>
      <rPr>
        <sz val="12"/>
        <color theme="1"/>
        <rFont val="新細明體"/>
        <family val="1"/>
        <charset val="136"/>
      </rPr>
      <t>專</t>
    </r>
    <r>
      <rPr>
        <sz val="12"/>
        <color theme="1"/>
        <rFont val="Times New Roman"/>
        <family val="1"/>
      </rPr>
      <t>)B078</t>
    </r>
  </si>
  <si>
    <r>
      <rPr>
        <sz val="12"/>
        <color theme="1"/>
        <rFont val="新細明體"/>
        <family val="1"/>
        <charset val="136"/>
      </rPr>
      <t>結合人體手勢辨識及骨架追蹤之虛擬人物控制系統</t>
    </r>
  </si>
  <si>
    <r>
      <rPr>
        <sz val="12"/>
        <color theme="1"/>
        <rFont val="新細明體"/>
        <family val="1"/>
        <charset val="136"/>
      </rPr>
      <t>柯立偉</t>
    </r>
    <r>
      <rPr>
        <sz val="12"/>
        <color theme="1"/>
        <rFont val="Times New Roman"/>
        <family val="1"/>
      </rPr>
      <t>,</t>
    </r>
    <r>
      <rPr>
        <sz val="12"/>
        <color theme="1"/>
        <rFont val="新細明體"/>
        <family val="1"/>
        <charset val="136"/>
      </rPr>
      <t>趙子揚</t>
    </r>
    <r>
      <rPr>
        <sz val="12"/>
        <color theme="1"/>
        <rFont val="Times New Roman"/>
        <family val="1"/>
      </rPr>
      <t>,</t>
    </r>
    <r>
      <rPr>
        <sz val="12"/>
        <color theme="1"/>
        <rFont val="新細明體"/>
        <family val="1"/>
        <charset val="136"/>
      </rPr>
      <t>郭姿妤</t>
    </r>
  </si>
  <si>
    <r>
      <t>15(</t>
    </r>
    <r>
      <rPr>
        <sz val="12"/>
        <color theme="1"/>
        <rFont val="新細明體"/>
        <family val="1"/>
        <charset val="136"/>
      </rPr>
      <t>專</t>
    </r>
    <r>
      <rPr>
        <sz val="12"/>
        <color theme="1"/>
        <rFont val="Times New Roman"/>
        <family val="1"/>
      </rPr>
      <t>)A080</t>
    </r>
  </si>
  <si>
    <r>
      <rPr>
        <sz val="12"/>
        <color theme="1"/>
        <rFont val="新細明體"/>
        <family val="1"/>
        <charset val="136"/>
      </rPr>
      <t>網路通訊系統、軟體定義網路控制器及其路由方法</t>
    </r>
  </si>
  <si>
    <r>
      <rPr>
        <sz val="12"/>
        <color theme="1"/>
        <rFont val="新細明體"/>
        <family val="1"/>
        <charset val="136"/>
      </rPr>
      <t>林盈達</t>
    </r>
    <r>
      <rPr>
        <sz val="12"/>
        <color theme="1"/>
        <rFont val="Times New Roman"/>
        <family val="1"/>
      </rPr>
      <t>,</t>
    </r>
    <r>
      <rPr>
        <sz val="12"/>
        <color theme="1"/>
        <rFont val="新細明體"/>
        <family val="1"/>
        <charset val="136"/>
      </rPr>
      <t>吳政穎</t>
    </r>
    <r>
      <rPr>
        <sz val="12"/>
        <color theme="1"/>
        <rFont val="Times New Roman"/>
        <family val="1"/>
      </rPr>
      <t>,</t>
    </r>
    <r>
      <rPr>
        <sz val="12"/>
        <color theme="1"/>
        <rFont val="新細明體"/>
        <family val="1"/>
        <charset val="136"/>
      </rPr>
      <t>林柏青</t>
    </r>
    <r>
      <rPr>
        <sz val="12"/>
        <color theme="1"/>
        <rFont val="Times New Roman"/>
        <family val="1"/>
      </rPr>
      <t>,</t>
    </r>
    <r>
      <rPr>
        <sz val="12"/>
        <color theme="1"/>
        <rFont val="新細明體"/>
        <family val="1"/>
        <charset val="136"/>
      </rPr>
      <t>賴源正</t>
    </r>
  </si>
  <si>
    <r>
      <t>15(</t>
    </r>
    <r>
      <rPr>
        <sz val="12"/>
        <color theme="1"/>
        <rFont val="新細明體"/>
        <family val="1"/>
        <charset val="136"/>
      </rPr>
      <t>專</t>
    </r>
    <r>
      <rPr>
        <sz val="12"/>
        <color theme="1"/>
        <rFont val="Times New Roman"/>
        <family val="1"/>
      </rPr>
      <t>)A081</t>
    </r>
  </si>
  <si>
    <r>
      <rPr>
        <sz val="12"/>
        <color theme="1"/>
        <rFont val="新細明體"/>
        <family val="1"/>
        <charset val="136"/>
      </rPr>
      <t>二位元相位偏移解調變器</t>
    </r>
  </si>
  <si>
    <r>
      <rPr>
        <sz val="12"/>
        <color theme="1"/>
        <rFont val="新細明體"/>
        <family val="1"/>
        <charset val="136"/>
      </rPr>
      <t>羅吉逸</t>
    </r>
    <r>
      <rPr>
        <sz val="12"/>
        <color theme="1"/>
        <rFont val="Times New Roman"/>
        <family val="1"/>
      </rPr>
      <t>,</t>
    </r>
    <r>
      <rPr>
        <sz val="12"/>
        <color theme="1"/>
        <rFont val="新細明體"/>
        <family val="1"/>
        <charset val="136"/>
      </rPr>
      <t>洪浩喬</t>
    </r>
  </si>
  <si>
    <r>
      <t>15(</t>
    </r>
    <r>
      <rPr>
        <sz val="12"/>
        <color theme="1"/>
        <rFont val="新細明體"/>
        <family val="1"/>
        <charset val="136"/>
      </rPr>
      <t>專</t>
    </r>
    <r>
      <rPr>
        <sz val="12"/>
        <color theme="1"/>
        <rFont val="Times New Roman"/>
        <family val="1"/>
      </rPr>
      <t>)A095</t>
    </r>
  </si>
  <si>
    <r>
      <rPr>
        <sz val="12"/>
        <color theme="1"/>
        <rFont val="新細明體"/>
        <family val="1"/>
        <charset val="136"/>
      </rPr>
      <t>具備標籤自動比對機制的標籤記憶體、快取系統及其快取方法</t>
    </r>
  </si>
  <si>
    <r>
      <rPr>
        <sz val="12"/>
        <color theme="1"/>
        <rFont val="新細明體"/>
        <family val="1"/>
        <charset val="136"/>
      </rPr>
      <t>陳添福</t>
    </r>
    <r>
      <rPr>
        <sz val="12"/>
        <color theme="1"/>
        <rFont val="Times New Roman"/>
        <family val="1"/>
      </rPr>
      <t>,</t>
    </r>
    <r>
      <rPr>
        <sz val="12"/>
        <color theme="1"/>
        <rFont val="新細明體"/>
        <family val="1"/>
        <charset val="136"/>
      </rPr>
      <t>張孟凡</t>
    </r>
    <r>
      <rPr>
        <sz val="12"/>
        <color theme="1"/>
        <rFont val="Times New Roman"/>
        <family val="1"/>
      </rPr>
      <t>,</t>
    </r>
    <r>
      <rPr>
        <sz val="12"/>
        <color theme="1"/>
        <rFont val="新細明體"/>
        <family val="1"/>
        <charset val="136"/>
      </rPr>
      <t>楊耿豪</t>
    </r>
  </si>
  <si>
    <r>
      <rPr>
        <sz val="12"/>
        <color theme="1"/>
        <rFont val="新細明體"/>
        <family val="1"/>
        <charset val="136"/>
      </rPr>
      <t>二相相移键控解调器</t>
    </r>
  </si>
  <si>
    <r>
      <t>15(</t>
    </r>
    <r>
      <rPr>
        <sz val="12"/>
        <color theme="1"/>
        <rFont val="新細明體"/>
        <family val="1"/>
        <charset val="136"/>
      </rPr>
      <t>專</t>
    </r>
    <r>
      <rPr>
        <sz val="12"/>
        <color theme="1"/>
        <rFont val="Times New Roman"/>
        <family val="1"/>
      </rPr>
      <t>)A138</t>
    </r>
  </si>
  <si>
    <r>
      <rPr>
        <sz val="12"/>
        <color theme="1"/>
        <rFont val="新細明體"/>
        <family val="1"/>
        <charset val="136"/>
      </rPr>
      <t>四相移鍵控解調變器</t>
    </r>
  </si>
  <si>
    <r>
      <t>15(</t>
    </r>
    <r>
      <rPr>
        <sz val="12"/>
        <color theme="1"/>
        <rFont val="新細明體"/>
        <family val="1"/>
        <charset val="136"/>
      </rPr>
      <t>專</t>
    </r>
    <r>
      <rPr>
        <sz val="12"/>
        <color theme="1"/>
        <rFont val="Times New Roman"/>
        <family val="1"/>
      </rPr>
      <t>)A020</t>
    </r>
  </si>
  <si>
    <r>
      <rPr>
        <sz val="12"/>
        <color theme="1"/>
        <rFont val="新細明體"/>
        <family val="1"/>
        <charset val="136"/>
      </rPr>
      <t>林大衛</t>
    </r>
    <r>
      <rPr>
        <sz val="12"/>
        <color theme="1"/>
        <rFont val="Times New Roman"/>
        <family val="1"/>
      </rPr>
      <t>,</t>
    </r>
    <r>
      <rPr>
        <sz val="12"/>
        <color theme="1"/>
        <rFont val="新細明體"/>
        <family val="1"/>
        <charset val="136"/>
      </rPr>
      <t>王彥凱</t>
    </r>
    <r>
      <rPr>
        <sz val="12"/>
        <color theme="1"/>
        <rFont val="Times New Roman"/>
        <family val="1"/>
      </rPr>
      <t>,</t>
    </r>
    <r>
      <rPr>
        <sz val="12"/>
        <color theme="1"/>
        <rFont val="新細明體"/>
        <family val="1"/>
        <charset val="136"/>
      </rPr>
      <t>郭雨昇</t>
    </r>
  </si>
  <si>
    <r>
      <t>15(</t>
    </r>
    <r>
      <rPr>
        <sz val="12"/>
        <color theme="1"/>
        <rFont val="新細明體"/>
        <family val="1"/>
        <charset val="136"/>
      </rPr>
      <t>專</t>
    </r>
    <r>
      <rPr>
        <sz val="12"/>
        <color theme="1"/>
        <rFont val="Times New Roman"/>
        <family val="1"/>
      </rPr>
      <t>)A151</t>
    </r>
  </si>
  <si>
    <r>
      <rPr>
        <sz val="12"/>
        <color theme="1"/>
        <rFont val="新細明體"/>
        <family val="1"/>
        <charset val="136"/>
      </rPr>
      <t>實體影像與虛擬影像之間轉換的方法及其系統</t>
    </r>
  </si>
  <si>
    <r>
      <rPr>
        <sz val="12"/>
        <color theme="1"/>
        <rFont val="新細明體"/>
        <family val="1"/>
        <charset val="136"/>
      </rPr>
      <t>莊仁輝</t>
    </r>
    <r>
      <rPr>
        <sz val="12"/>
        <color theme="1"/>
        <rFont val="Times New Roman"/>
        <family val="1"/>
      </rPr>
      <t>,</t>
    </r>
    <r>
      <rPr>
        <sz val="12"/>
        <color theme="1"/>
        <rFont val="新細明體"/>
        <family val="1"/>
        <charset val="136"/>
      </rPr>
      <t>謝易育</t>
    </r>
    <r>
      <rPr>
        <sz val="12"/>
        <color theme="1"/>
        <rFont val="Times New Roman"/>
        <family val="1"/>
      </rPr>
      <t>,</t>
    </r>
    <r>
      <rPr>
        <sz val="12"/>
        <color theme="1"/>
        <rFont val="新細明體"/>
        <family val="1"/>
        <charset val="136"/>
      </rPr>
      <t>魏羽涵</t>
    </r>
  </si>
  <si>
    <r>
      <t>15(</t>
    </r>
    <r>
      <rPr>
        <sz val="12"/>
        <color theme="1"/>
        <rFont val="新細明體"/>
        <family val="1"/>
        <charset val="136"/>
      </rPr>
      <t>專</t>
    </r>
    <r>
      <rPr>
        <sz val="12"/>
        <color theme="1"/>
        <rFont val="Times New Roman"/>
        <family val="1"/>
      </rPr>
      <t>)A120</t>
    </r>
  </si>
  <si>
    <r>
      <rPr>
        <sz val="12"/>
        <color theme="1"/>
        <rFont val="新細明體"/>
        <family val="1"/>
        <charset val="136"/>
      </rPr>
      <t>動作判定裝置及動作感測器</t>
    </r>
  </si>
  <si>
    <r>
      <rPr>
        <sz val="12"/>
        <color theme="1"/>
        <rFont val="新細明體"/>
        <family val="1"/>
        <charset val="136"/>
      </rPr>
      <t>賴義澤</t>
    </r>
    <r>
      <rPr>
        <sz val="12"/>
        <color theme="1"/>
        <rFont val="Times New Roman"/>
        <family val="1"/>
      </rPr>
      <t xml:space="preserve"> ,</t>
    </r>
    <r>
      <rPr>
        <sz val="12"/>
        <color theme="1"/>
        <rFont val="新細明體"/>
        <family val="1"/>
        <charset val="136"/>
      </rPr>
      <t>蔡育燐</t>
    </r>
    <r>
      <rPr>
        <sz val="12"/>
        <color theme="1"/>
        <rFont val="Times New Roman"/>
        <family val="1"/>
      </rPr>
      <t>,</t>
    </r>
    <r>
      <rPr>
        <sz val="12"/>
        <color theme="1"/>
        <rFont val="新細明體"/>
        <family val="1"/>
        <charset val="136"/>
      </rPr>
      <t>李鎮宜</t>
    </r>
  </si>
  <si>
    <r>
      <t>15(</t>
    </r>
    <r>
      <rPr>
        <sz val="12"/>
        <color theme="1"/>
        <rFont val="新細明體"/>
        <family val="1"/>
        <charset val="136"/>
      </rPr>
      <t>專</t>
    </r>
    <r>
      <rPr>
        <sz val="12"/>
        <color theme="1"/>
        <rFont val="Times New Roman"/>
        <family val="1"/>
      </rPr>
      <t>)A159</t>
    </r>
  </si>
  <si>
    <r>
      <rPr>
        <sz val="12"/>
        <color theme="1"/>
        <rFont val="新細明體"/>
        <family val="1"/>
        <charset val="136"/>
      </rPr>
      <t>相位雜訊量測電路</t>
    </r>
  </si>
  <si>
    <r>
      <rPr>
        <sz val="12"/>
        <color theme="1"/>
        <rFont val="新細明體"/>
        <family val="1"/>
        <charset val="136"/>
      </rPr>
      <t>陳巍仁</t>
    </r>
    <r>
      <rPr>
        <sz val="12"/>
        <color theme="1"/>
        <rFont val="Times New Roman"/>
        <family val="1"/>
      </rPr>
      <t>,</t>
    </r>
    <r>
      <rPr>
        <sz val="12"/>
        <color theme="1"/>
        <rFont val="新細明體"/>
        <family val="1"/>
        <charset val="136"/>
      </rPr>
      <t>郭柏毅</t>
    </r>
  </si>
  <si>
    <r>
      <rPr>
        <sz val="12"/>
        <color theme="1"/>
        <rFont val="新細明體"/>
        <family val="1"/>
        <charset val="136"/>
      </rPr>
      <t>实体影像与虚拟影像之间转换的方法及其系统</t>
    </r>
  </si>
  <si>
    <r>
      <t>15(</t>
    </r>
    <r>
      <rPr>
        <sz val="12"/>
        <color theme="1"/>
        <rFont val="新細明體"/>
        <family val="1"/>
        <charset val="136"/>
      </rPr>
      <t>專</t>
    </r>
    <r>
      <rPr>
        <sz val="12"/>
        <color theme="1"/>
        <rFont val="Times New Roman"/>
        <family val="1"/>
      </rPr>
      <t>)A129</t>
    </r>
  </si>
  <si>
    <r>
      <rPr>
        <sz val="12"/>
        <color theme="1"/>
        <rFont val="新細明體"/>
        <family val="1"/>
        <charset val="136"/>
      </rPr>
      <t>影像產生方法及影像拍攝裝置</t>
    </r>
  </si>
  <si>
    <r>
      <rPr>
        <sz val="12"/>
        <color theme="1"/>
        <rFont val="新細明體"/>
        <family val="1"/>
        <charset val="136"/>
      </rPr>
      <t>郭峻因</t>
    </r>
    <r>
      <rPr>
        <sz val="12"/>
        <color theme="1"/>
        <rFont val="Times New Roman"/>
        <family val="1"/>
      </rPr>
      <t>,</t>
    </r>
    <r>
      <rPr>
        <sz val="12"/>
        <color theme="1"/>
        <rFont val="新細明體"/>
        <family val="1"/>
        <charset val="136"/>
      </rPr>
      <t>黃柏翔</t>
    </r>
  </si>
  <si>
    <r>
      <t>16(</t>
    </r>
    <r>
      <rPr>
        <sz val="12"/>
        <color theme="1"/>
        <rFont val="新細明體"/>
        <family val="1"/>
        <charset val="136"/>
      </rPr>
      <t>專</t>
    </r>
    <r>
      <rPr>
        <sz val="12"/>
        <color theme="1"/>
        <rFont val="Times New Roman"/>
        <family val="1"/>
      </rPr>
      <t>)A059</t>
    </r>
  </si>
  <si>
    <r>
      <rPr>
        <sz val="12"/>
        <color theme="1"/>
        <rFont val="新細明體"/>
        <family val="1"/>
        <charset val="136"/>
      </rPr>
      <t>介電質熔絲型記憶電路及其操作方法</t>
    </r>
  </si>
  <si>
    <r>
      <rPr>
        <sz val="12"/>
        <color theme="1"/>
        <rFont val="新細明體"/>
        <family val="1"/>
        <charset val="136"/>
      </rPr>
      <t>莊紹勳</t>
    </r>
    <r>
      <rPr>
        <sz val="12"/>
        <color theme="1"/>
        <rFont val="Times New Roman"/>
        <family val="1"/>
      </rPr>
      <t>,</t>
    </r>
    <r>
      <rPr>
        <sz val="12"/>
        <color theme="1"/>
        <rFont val="新細明體"/>
        <family val="1"/>
        <charset val="136"/>
      </rPr>
      <t>謝易叡</t>
    </r>
    <r>
      <rPr>
        <sz val="12"/>
        <color theme="1"/>
        <rFont val="Times New Roman"/>
        <family val="1"/>
      </rPr>
      <t>,</t>
    </r>
    <r>
      <rPr>
        <sz val="12"/>
        <color theme="1"/>
        <rFont val="新細明體"/>
        <family val="1"/>
        <charset val="136"/>
      </rPr>
      <t>黃智宏</t>
    </r>
  </si>
  <si>
    <r>
      <t>15(</t>
    </r>
    <r>
      <rPr>
        <sz val="12"/>
        <color theme="1"/>
        <rFont val="新細明體"/>
        <family val="1"/>
        <charset val="136"/>
      </rPr>
      <t>專</t>
    </r>
    <r>
      <rPr>
        <sz val="12"/>
        <color theme="1"/>
        <rFont val="Times New Roman"/>
        <family val="1"/>
      </rPr>
      <t>)A130</t>
    </r>
  </si>
  <si>
    <r>
      <rPr>
        <sz val="12"/>
        <color theme="1"/>
        <rFont val="新細明體"/>
        <family val="1"/>
        <charset val="136"/>
      </rPr>
      <t>郭峻因</t>
    </r>
    <r>
      <rPr>
        <sz val="12"/>
        <color theme="1"/>
        <rFont val="Times New Roman"/>
        <family val="1"/>
      </rPr>
      <t>,</t>
    </r>
    <r>
      <rPr>
        <sz val="12"/>
        <color theme="1"/>
        <rFont val="新細明體"/>
        <family val="1"/>
        <charset val="136"/>
      </rPr>
      <t>簡柏宇</t>
    </r>
  </si>
  <si>
    <r>
      <rPr>
        <sz val="12"/>
        <color theme="1"/>
        <rFont val="新細明體"/>
        <family val="1"/>
        <charset val="136"/>
      </rPr>
      <t>动作判定装置及动作感测器</t>
    </r>
  </si>
  <si>
    <r>
      <t>15(</t>
    </r>
    <r>
      <rPr>
        <sz val="12"/>
        <color theme="1"/>
        <rFont val="新細明體"/>
        <family val="1"/>
        <charset val="136"/>
      </rPr>
      <t>專</t>
    </r>
    <r>
      <rPr>
        <sz val="12"/>
        <color theme="1"/>
        <rFont val="Times New Roman"/>
        <family val="1"/>
      </rPr>
      <t>)A154</t>
    </r>
  </si>
  <si>
    <r>
      <rPr>
        <sz val="12"/>
        <color theme="1"/>
        <rFont val="新細明體"/>
        <family val="1"/>
        <charset val="136"/>
      </rPr>
      <t>資料傳輸方法與系統</t>
    </r>
  </si>
  <si>
    <r>
      <rPr>
        <sz val="12"/>
        <color theme="1"/>
        <rFont val="新細明體"/>
        <family val="1"/>
        <charset val="136"/>
      </rPr>
      <t>張錫嘉</t>
    </r>
    <r>
      <rPr>
        <sz val="12"/>
        <color theme="1"/>
        <rFont val="Times New Roman"/>
        <family val="1"/>
      </rPr>
      <t>,</t>
    </r>
    <r>
      <rPr>
        <sz val="12"/>
        <color theme="1"/>
        <rFont val="新細明體"/>
        <family val="1"/>
        <charset val="136"/>
      </rPr>
      <t>廖彥欽</t>
    </r>
    <r>
      <rPr>
        <sz val="12"/>
        <color theme="1"/>
        <rFont val="Times New Roman"/>
        <family val="1"/>
      </rPr>
      <t>,</t>
    </r>
    <r>
      <rPr>
        <sz val="12"/>
        <color theme="1"/>
        <rFont val="新細明體"/>
        <family val="1"/>
        <charset val="136"/>
      </rPr>
      <t>顏國光</t>
    </r>
  </si>
  <si>
    <r>
      <t>15(</t>
    </r>
    <r>
      <rPr>
        <sz val="12"/>
        <color theme="1"/>
        <rFont val="新細明體"/>
        <family val="1"/>
        <charset val="136"/>
      </rPr>
      <t>專</t>
    </r>
    <r>
      <rPr>
        <sz val="12"/>
        <color theme="1"/>
        <rFont val="Times New Roman"/>
        <family val="1"/>
      </rPr>
      <t>)A142</t>
    </r>
  </si>
  <si>
    <r>
      <rPr>
        <sz val="12"/>
        <color theme="1"/>
        <rFont val="新細明體"/>
        <family val="1"/>
        <charset val="136"/>
      </rPr>
      <t>渦輪編碼的數位資料之去穿刺方法與裝置及渦輪解碼器系統</t>
    </r>
  </si>
  <si>
    <r>
      <rPr>
        <sz val="12"/>
        <color theme="1"/>
        <rFont val="新細明體"/>
        <family val="1"/>
        <charset val="136"/>
      </rPr>
      <t>張錫嘉</t>
    </r>
    <r>
      <rPr>
        <sz val="12"/>
        <color theme="1"/>
        <rFont val="Times New Roman"/>
        <family val="1"/>
      </rPr>
      <t>,</t>
    </r>
    <r>
      <rPr>
        <sz val="12"/>
        <color theme="1"/>
        <rFont val="新細明體"/>
        <family val="1"/>
        <charset val="136"/>
      </rPr>
      <t>林振揚</t>
    </r>
  </si>
  <si>
    <r>
      <t>16(</t>
    </r>
    <r>
      <rPr>
        <sz val="12"/>
        <color theme="1"/>
        <rFont val="新細明體"/>
        <family val="1"/>
        <charset val="136"/>
      </rPr>
      <t>專</t>
    </r>
    <r>
      <rPr>
        <sz val="12"/>
        <color theme="1"/>
        <rFont val="Times New Roman"/>
        <family val="1"/>
      </rPr>
      <t>)A009</t>
    </r>
  </si>
  <si>
    <r>
      <rPr>
        <sz val="12"/>
        <color theme="1"/>
        <rFont val="新細明體"/>
        <family val="1"/>
        <charset val="136"/>
      </rPr>
      <t>估算對極幾何模型的方法及其系統</t>
    </r>
  </si>
  <si>
    <r>
      <rPr>
        <sz val="12"/>
        <color theme="1"/>
        <rFont val="新細明體"/>
        <family val="1"/>
        <charset val="136"/>
      </rPr>
      <t>莊仁輝</t>
    </r>
    <r>
      <rPr>
        <sz val="12"/>
        <color theme="1"/>
        <rFont val="Times New Roman"/>
        <family val="1"/>
      </rPr>
      <t>,</t>
    </r>
    <r>
      <rPr>
        <sz val="12"/>
        <color theme="1"/>
        <rFont val="新細明體"/>
        <family val="1"/>
        <charset val="136"/>
      </rPr>
      <t>陳永昇</t>
    </r>
    <r>
      <rPr>
        <sz val="12"/>
        <color theme="1"/>
        <rFont val="Times New Roman"/>
        <family val="1"/>
      </rPr>
      <t>,</t>
    </r>
    <r>
      <rPr>
        <sz val="12"/>
        <color theme="1"/>
        <rFont val="新細明體"/>
        <family val="1"/>
        <charset val="136"/>
      </rPr>
      <t>呂木天</t>
    </r>
  </si>
  <si>
    <r>
      <rPr>
        <sz val="12"/>
        <color theme="1"/>
        <rFont val="新細明體"/>
        <family val="1"/>
        <charset val="136"/>
      </rPr>
      <t>四相移键控解调变器</t>
    </r>
  </si>
  <si>
    <r>
      <t>15(</t>
    </r>
    <r>
      <rPr>
        <sz val="12"/>
        <color theme="1"/>
        <rFont val="新細明體"/>
        <family val="1"/>
        <charset val="136"/>
      </rPr>
      <t>專</t>
    </r>
    <r>
      <rPr>
        <sz val="12"/>
        <color theme="1"/>
        <rFont val="Times New Roman"/>
        <family val="1"/>
      </rPr>
      <t>)A108</t>
    </r>
  </si>
  <si>
    <r>
      <rPr>
        <sz val="12"/>
        <color theme="1"/>
        <rFont val="新細明體"/>
        <family val="1"/>
        <charset val="136"/>
      </rPr>
      <t>邱俊誠</t>
    </r>
    <r>
      <rPr>
        <sz val="12"/>
        <color theme="1"/>
        <rFont val="Times New Roman"/>
        <family val="1"/>
      </rPr>
      <t>,</t>
    </r>
    <r>
      <rPr>
        <sz val="12"/>
        <color theme="1"/>
        <rFont val="新細明體"/>
        <family val="1"/>
        <charset val="136"/>
      </rPr>
      <t>徐舜熙</t>
    </r>
  </si>
  <si>
    <r>
      <rPr>
        <sz val="12"/>
        <color theme="1"/>
        <rFont val="新細明體"/>
        <family val="1"/>
        <charset val="136"/>
      </rPr>
      <t>集成电路记忆体及其操作方法</t>
    </r>
  </si>
  <si>
    <r>
      <rPr>
        <sz val="12"/>
        <color theme="1"/>
        <rFont val="新細明體"/>
        <family val="1"/>
        <charset val="136"/>
      </rPr>
      <t>估算对极几何模型的方法及其系统</t>
    </r>
  </si>
  <si>
    <r>
      <t>16(</t>
    </r>
    <r>
      <rPr>
        <sz val="12"/>
        <color theme="1"/>
        <rFont val="新細明體"/>
        <family val="1"/>
        <charset val="136"/>
      </rPr>
      <t>專</t>
    </r>
    <r>
      <rPr>
        <sz val="12"/>
        <color theme="1"/>
        <rFont val="Times New Roman"/>
        <family val="1"/>
      </rPr>
      <t>)A114</t>
    </r>
  </si>
  <si>
    <r>
      <rPr>
        <sz val="12"/>
        <color theme="1"/>
        <rFont val="新細明體"/>
        <family val="1"/>
        <charset val="136"/>
      </rPr>
      <t>阻抗至數位轉換器、阻抗至數位轉換裝置及方法</t>
    </r>
  </si>
  <si>
    <r>
      <rPr>
        <sz val="12"/>
        <color theme="1"/>
        <rFont val="新細明體"/>
        <family val="1"/>
        <charset val="136"/>
      </rPr>
      <t>阻抗至数字转换器、阻抗至数字转换装置及方法</t>
    </r>
  </si>
  <si>
    <r>
      <t>15(</t>
    </r>
    <r>
      <rPr>
        <sz val="12"/>
        <color theme="1"/>
        <rFont val="新細明體"/>
        <family val="1"/>
        <charset val="136"/>
      </rPr>
      <t>專</t>
    </r>
    <r>
      <rPr>
        <sz val="12"/>
        <color theme="1"/>
        <rFont val="Times New Roman"/>
        <family val="1"/>
      </rPr>
      <t>)A124</t>
    </r>
  </si>
  <si>
    <r>
      <rPr>
        <sz val="12"/>
        <color theme="1"/>
        <rFont val="新細明體"/>
        <family val="1"/>
        <charset val="136"/>
      </rPr>
      <t>具備無縫換手機制的網路系統與相關的運作方法、控制裝置</t>
    </r>
  </si>
  <si>
    <r>
      <rPr>
        <sz val="12"/>
        <color theme="1"/>
        <rFont val="新細明體"/>
        <family val="1"/>
        <charset val="136"/>
      </rPr>
      <t>曾建超</t>
    </r>
    <r>
      <rPr>
        <sz val="12"/>
        <color theme="1"/>
        <rFont val="Times New Roman"/>
        <family val="1"/>
      </rPr>
      <t>,</t>
    </r>
    <r>
      <rPr>
        <sz val="12"/>
        <color theme="1"/>
        <rFont val="新細明體"/>
        <family val="1"/>
        <charset val="136"/>
      </rPr>
      <t>卓家璘</t>
    </r>
    <r>
      <rPr>
        <sz val="12"/>
        <color theme="1"/>
        <rFont val="Times New Roman"/>
        <family val="1"/>
      </rPr>
      <t>,</t>
    </r>
    <r>
      <rPr>
        <sz val="12"/>
        <color theme="1"/>
        <rFont val="新細明體"/>
        <family val="1"/>
        <charset val="136"/>
      </rPr>
      <t>謝定璇</t>
    </r>
  </si>
  <si>
    <r>
      <rPr>
        <sz val="12"/>
        <color theme="1"/>
        <rFont val="新細明體"/>
        <family val="1"/>
        <charset val="136"/>
      </rPr>
      <t>具备无缝换手机制的网络系统与相关工作方法、控制装置</t>
    </r>
  </si>
  <si>
    <r>
      <t>16(</t>
    </r>
    <r>
      <rPr>
        <sz val="12"/>
        <color theme="1"/>
        <rFont val="新細明體"/>
        <family val="1"/>
        <charset val="136"/>
      </rPr>
      <t>專</t>
    </r>
    <r>
      <rPr>
        <sz val="12"/>
        <color theme="1"/>
        <rFont val="Times New Roman"/>
        <family val="1"/>
      </rPr>
      <t>)A073</t>
    </r>
  </si>
  <si>
    <r>
      <rPr>
        <sz val="12"/>
        <color theme="1"/>
        <rFont val="新細明體"/>
        <family val="1"/>
        <charset val="136"/>
      </rPr>
      <t>魚眼相機全自動校正方法及其裝置</t>
    </r>
  </si>
  <si>
    <r>
      <rPr>
        <sz val="12"/>
        <color theme="1"/>
        <rFont val="新細明體"/>
        <family val="1"/>
        <charset val="136"/>
      </rPr>
      <t>莊仁輝</t>
    </r>
    <r>
      <rPr>
        <sz val="12"/>
        <color theme="1"/>
        <rFont val="Times New Roman"/>
        <family val="1"/>
      </rPr>
      <t>,</t>
    </r>
    <r>
      <rPr>
        <sz val="12"/>
        <color theme="1"/>
        <rFont val="新細明體"/>
        <family val="1"/>
        <charset val="136"/>
      </rPr>
      <t>張天龍</t>
    </r>
    <r>
      <rPr>
        <sz val="12"/>
        <color theme="1"/>
        <rFont val="Times New Roman"/>
        <family val="1"/>
      </rPr>
      <t>,</t>
    </r>
    <r>
      <rPr>
        <sz val="12"/>
        <color theme="1"/>
        <rFont val="新細明體"/>
        <family val="1"/>
        <charset val="136"/>
      </rPr>
      <t>呂木天</t>
    </r>
    <r>
      <rPr>
        <sz val="12"/>
        <color theme="1"/>
        <rFont val="Times New Roman"/>
        <family val="1"/>
      </rPr>
      <t>,</t>
    </r>
    <r>
      <rPr>
        <sz val="12"/>
        <color theme="1"/>
        <rFont val="新細明體"/>
        <family val="1"/>
        <charset val="136"/>
      </rPr>
      <t>謝易育</t>
    </r>
    <r>
      <rPr>
        <sz val="12"/>
        <color theme="1"/>
        <rFont val="Times New Roman"/>
        <family val="1"/>
      </rPr>
      <t>,</t>
    </r>
    <r>
      <rPr>
        <sz val="12"/>
        <color theme="1"/>
        <rFont val="新細明體"/>
        <family val="1"/>
        <charset val="136"/>
      </rPr>
      <t>楊世緯</t>
    </r>
  </si>
  <si>
    <r>
      <t>16(</t>
    </r>
    <r>
      <rPr>
        <sz val="12"/>
        <color theme="1"/>
        <rFont val="新細明體"/>
        <family val="1"/>
        <charset val="136"/>
      </rPr>
      <t>專</t>
    </r>
    <r>
      <rPr>
        <sz val="12"/>
        <color theme="1"/>
        <rFont val="Times New Roman"/>
        <family val="1"/>
      </rPr>
      <t>)A074</t>
    </r>
  </si>
  <si>
    <r>
      <rPr>
        <sz val="12"/>
        <color theme="1"/>
        <rFont val="新細明體"/>
        <family val="1"/>
        <charset val="136"/>
      </rPr>
      <t>估測騎乘自行車之受測者下肢運動狀態的方法及系統</t>
    </r>
  </si>
  <si>
    <r>
      <rPr>
        <sz val="12"/>
        <color theme="1"/>
        <rFont val="新細明體"/>
        <family val="1"/>
        <charset val="136"/>
      </rPr>
      <t>楊秉祥</t>
    </r>
    <r>
      <rPr>
        <sz val="12"/>
        <color theme="1"/>
        <rFont val="Times New Roman"/>
        <family val="1"/>
      </rPr>
      <t>,</t>
    </r>
    <r>
      <rPr>
        <sz val="12"/>
        <color theme="1"/>
        <rFont val="新細明體"/>
        <family val="1"/>
        <charset val="136"/>
      </rPr>
      <t>温玉瑭</t>
    </r>
  </si>
  <si>
    <r>
      <t>16(</t>
    </r>
    <r>
      <rPr>
        <sz val="12"/>
        <color theme="1"/>
        <rFont val="新細明體"/>
        <family val="1"/>
        <charset val="136"/>
      </rPr>
      <t>專</t>
    </r>
    <r>
      <rPr>
        <sz val="12"/>
        <color theme="1"/>
        <rFont val="Times New Roman"/>
        <family val="1"/>
      </rPr>
      <t>)A106</t>
    </r>
  </si>
  <si>
    <r>
      <rPr>
        <sz val="12"/>
        <color theme="1"/>
        <rFont val="新細明體"/>
        <family val="1"/>
        <charset val="136"/>
      </rPr>
      <t>具身份辨識功能之非侵入式血糖量測裝置、方法與系統</t>
    </r>
  </si>
  <si>
    <r>
      <rPr>
        <sz val="12"/>
        <color theme="1"/>
        <rFont val="新細明體"/>
        <family val="1"/>
        <charset val="136"/>
      </rPr>
      <t>沈峻任</t>
    </r>
    <r>
      <rPr>
        <sz val="12"/>
        <color theme="1"/>
        <rFont val="Times New Roman"/>
        <family val="1"/>
      </rPr>
      <t>,</t>
    </r>
    <r>
      <rPr>
        <sz val="12"/>
        <color theme="1"/>
        <rFont val="新細明體"/>
        <family val="1"/>
        <charset val="136"/>
      </rPr>
      <t>李鎮宜</t>
    </r>
    <r>
      <rPr>
        <sz val="12"/>
        <color theme="1"/>
        <rFont val="Times New Roman"/>
        <family val="1"/>
      </rPr>
      <t>,</t>
    </r>
    <r>
      <rPr>
        <sz val="12"/>
        <color theme="1"/>
        <rFont val="新細明體"/>
        <family val="1"/>
        <charset val="136"/>
      </rPr>
      <t>吳家揚</t>
    </r>
  </si>
  <si>
    <r>
      <t>16(</t>
    </r>
    <r>
      <rPr>
        <sz val="12"/>
        <color theme="1"/>
        <rFont val="新細明體"/>
        <family val="1"/>
        <charset val="136"/>
      </rPr>
      <t>專</t>
    </r>
    <r>
      <rPr>
        <sz val="12"/>
        <color theme="1"/>
        <rFont val="Times New Roman"/>
        <family val="1"/>
      </rPr>
      <t>)A065</t>
    </r>
  </si>
  <si>
    <r>
      <rPr>
        <sz val="12"/>
        <color theme="1"/>
        <rFont val="新細明體"/>
        <family val="1"/>
        <charset val="136"/>
      </rPr>
      <t>資料驅動的基站管理方法與裝置</t>
    </r>
  </si>
  <si>
    <r>
      <rPr>
        <sz val="12"/>
        <color theme="1"/>
        <rFont val="新細明體"/>
        <family val="1"/>
        <charset val="136"/>
      </rPr>
      <t>王蒞君</t>
    </r>
    <r>
      <rPr>
        <sz val="12"/>
        <color theme="1"/>
        <rFont val="Times New Roman"/>
        <family val="1"/>
      </rPr>
      <t>,</t>
    </r>
    <r>
      <rPr>
        <sz val="12"/>
        <color theme="1"/>
        <rFont val="新細明體"/>
        <family val="1"/>
        <charset val="136"/>
      </rPr>
      <t>鄭紹宏</t>
    </r>
  </si>
  <si>
    <r>
      <t>17(</t>
    </r>
    <r>
      <rPr>
        <sz val="12"/>
        <color theme="1"/>
        <rFont val="新細明體"/>
        <family val="1"/>
        <charset val="136"/>
      </rPr>
      <t>專</t>
    </r>
    <r>
      <rPr>
        <sz val="12"/>
        <color theme="1"/>
        <rFont val="Times New Roman"/>
        <family val="1"/>
      </rPr>
      <t>)A015</t>
    </r>
  </si>
  <si>
    <r>
      <rPr>
        <sz val="12"/>
        <color theme="1"/>
        <rFont val="新細明體"/>
        <family val="1"/>
        <charset val="136"/>
      </rPr>
      <t>神經網路處理系統</t>
    </r>
  </si>
  <si>
    <r>
      <rPr>
        <sz val="12"/>
        <color theme="1"/>
        <rFont val="新細明體"/>
        <family val="1"/>
        <charset val="136"/>
      </rPr>
      <t>侯拓宏</t>
    </r>
    <r>
      <rPr>
        <sz val="12"/>
        <color theme="1"/>
        <rFont val="Times New Roman"/>
        <family val="1"/>
      </rPr>
      <t>,</t>
    </r>
    <r>
      <rPr>
        <sz val="12"/>
        <color theme="1"/>
        <rFont val="新細明體"/>
        <family val="1"/>
        <charset val="136"/>
      </rPr>
      <t>張志丞</t>
    </r>
    <r>
      <rPr>
        <sz val="12"/>
        <color theme="1"/>
        <rFont val="Times New Roman"/>
        <family val="1"/>
      </rPr>
      <t>,</t>
    </r>
    <r>
      <rPr>
        <sz val="12"/>
        <color theme="1"/>
        <rFont val="新細明體"/>
        <family val="1"/>
        <charset val="136"/>
      </rPr>
      <t>劉仁傑</t>
    </r>
  </si>
  <si>
    <r>
      <t>16(</t>
    </r>
    <r>
      <rPr>
        <sz val="12"/>
        <color theme="1"/>
        <rFont val="新細明體"/>
        <family val="1"/>
        <charset val="136"/>
      </rPr>
      <t>專</t>
    </r>
    <r>
      <rPr>
        <sz val="12"/>
        <color theme="1"/>
        <rFont val="Times New Roman"/>
        <family val="1"/>
      </rPr>
      <t>)A111</t>
    </r>
  </si>
  <si>
    <r>
      <rPr>
        <sz val="12"/>
        <color theme="1"/>
        <rFont val="新細明體"/>
        <family val="1"/>
        <charset val="136"/>
      </rPr>
      <t>立體影像產生方法及其裝置</t>
    </r>
  </si>
  <si>
    <r>
      <rPr>
        <sz val="12"/>
        <color theme="1"/>
        <rFont val="新細明體"/>
        <family val="1"/>
        <charset val="136"/>
      </rPr>
      <t>張添烜</t>
    </r>
    <r>
      <rPr>
        <sz val="12"/>
        <color theme="1"/>
        <rFont val="Times New Roman"/>
        <family val="1"/>
      </rPr>
      <t>,</t>
    </r>
    <r>
      <rPr>
        <sz val="12"/>
        <color theme="1"/>
        <rFont val="新細明體"/>
        <family val="1"/>
        <charset val="136"/>
      </rPr>
      <t>陳易群</t>
    </r>
    <r>
      <rPr>
        <sz val="12"/>
        <color theme="1"/>
        <rFont val="Times New Roman"/>
        <family val="1"/>
      </rPr>
      <t>,</t>
    </r>
    <r>
      <rPr>
        <sz val="12"/>
        <color theme="1"/>
        <rFont val="新細明體"/>
        <family val="1"/>
        <charset val="136"/>
      </rPr>
      <t>莊仁輝</t>
    </r>
  </si>
  <si>
    <r>
      <rPr>
        <sz val="12"/>
        <color theme="1"/>
        <rFont val="新細明體"/>
        <family val="1"/>
        <charset val="136"/>
      </rPr>
      <t>估测骑乘自行车的受测者下肢运动状态的方法及系统</t>
    </r>
  </si>
  <si>
    <r>
      <t>17(</t>
    </r>
    <r>
      <rPr>
        <sz val="12"/>
        <color theme="1"/>
        <rFont val="新細明體"/>
        <family val="1"/>
        <charset val="136"/>
      </rPr>
      <t>專</t>
    </r>
    <r>
      <rPr>
        <sz val="12"/>
        <color theme="1"/>
        <rFont val="Times New Roman"/>
        <family val="1"/>
      </rPr>
      <t>)A018</t>
    </r>
  </si>
  <si>
    <r>
      <rPr>
        <sz val="12"/>
        <color theme="1"/>
        <rFont val="新細明體"/>
        <family val="1"/>
        <charset val="136"/>
      </rPr>
      <t>二元碼轉譯裝置及方法</t>
    </r>
  </si>
  <si>
    <r>
      <rPr>
        <sz val="12"/>
        <color theme="1"/>
        <rFont val="新細明體"/>
        <family val="1"/>
        <charset val="136"/>
      </rPr>
      <t>楊武</t>
    </r>
    <r>
      <rPr>
        <sz val="12"/>
        <color theme="1"/>
        <rFont val="Times New Roman"/>
        <family val="1"/>
      </rPr>
      <t>,</t>
    </r>
    <r>
      <rPr>
        <sz val="12"/>
        <color theme="1"/>
        <rFont val="新細明體"/>
        <family val="1"/>
        <charset val="136"/>
      </rPr>
      <t>林宗俊</t>
    </r>
  </si>
  <si>
    <r>
      <rPr>
        <sz val="12"/>
        <color theme="1"/>
        <rFont val="新細明體"/>
        <family val="1"/>
        <charset val="136"/>
      </rPr>
      <t>神经网络处理系统</t>
    </r>
  </si>
  <si>
    <r>
      <t>17(</t>
    </r>
    <r>
      <rPr>
        <sz val="12"/>
        <color theme="1"/>
        <rFont val="新細明體"/>
        <family val="1"/>
        <charset val="136"/>
      </rPr>
      <t>專</t>
    </r>
    <r>
      <rPr>
        <sz val="12"/>
        <color theme="1"/>
        <rFont val="Times New Roman"/>
        <family val="1"/>
      </rPr>
      <t>)A004</t>
    </r>
  </si>
  <si>
    <r>
      <rPr>
        <sz val="12"/>
        <color theme="1"/>
        <rFont val="新細明體"/>
        <family val="1"/>
        <charset val="136"/>
      </rPr>
      <t>無線能量擷取與管理裝置</t>
    </r>
  </si>
  <si>
    <r>
      <rPr>
        <sz val="12"/>
        <color theme="1"/>
        <rFont val="新細明體"/>
        <family val="1"/>
        <charset val="136"/>
      </rPr>
      <t>廖育德</t>
    </r>
    <r>
      <rPr>
        <sz val="12"/>
        <color theme="1"/>
        <rFont val="Times New Roman"/>
        <family val="1"/>
      </rPr>
      <t>,</t>
    </r>
    <r>
      <rPr>
        <sz val="12"/>
        <color theme="1"/>
        <rFont val="新細明體"/>
        <family val="1"/>
        <charset val="136"/>
      </rPr>
      <t>林書玄</t>
    </r>
    <r>
      <rPr>
        <sz val="12"/>
        <color theme="1"/>
        <rFont val="Times New Roman"/>
        <family val="1"/>
      </rPr>
      <t>,</t>
    </r>
    <r>
      <rPr>
        <sz val="12"/>
        <color theme="1"/>
        <rFont val="新細明體"/>
        <family val="1"/>
        <charset val="136"/>
      </rPr>
      <t>施韋志</t>
    </r>
    <r>
      <rPr>
        <sz val="12"/>
        <color theme="1"/>
        <rFont val="Times New Roman"/>
        <family val="1"/>
      </rPr>
      <t>,</t>
    </r>
    <r>
      <rPr>
        <sz val="12"/>
        <color theme="1"/>
        <rFont val="新細明體"/>
        <family val="1"/>
        <charset val="136"/>
      </rPr>
      <t>郭鎮億</t>
    </r>
  </si>
  <si>
    <r>
      <rPr>
        <sz val="12"/>
        <color theme="1"/>
        <rFont val="新細明體"/>
        <family val="1"/>
        <charset val="136"/>
      </rPr>
      <t>立体图像产生方法及其装置</t>
    </r>
  </si>
  <si>
    <r>
      <t>17(</t>
    </r>
    <r>
      <rPr>
        <sz val="12"/>
        <color theme="1"/>
        <rFont val="新細明體"/>
        <family val="1"/>
        <charset val="136"/>
      </rPr>
      <t>專</t>
    </r>
    <r>
      <rPr>
        <sz val="12"/>
        <color theme="1"/>
        <rFont val="Times New Roman"/>
        <family val="1"/>
      </rPr>
      <t>)A020</t>
    </r>
  </si>
  <si>
    <r>
      <rPr>
        <sz val="12"/>
        <color theme="1"/>
        <rFont val="新細明體"/>
        <family val="1"/>
        <charset val="136"/>
      </rPr>
      <t>具備校正電感電容共振頻率功能之共振式磁耦合無線傳能系統</t>
    </r>
  </si>
  <si>
    <r>
      <rPr>
        <sz val="12"/>
        <color theme="1"/>
        <rFont val="新細明體"/>
        <family val="1"/>
        <charset val="136"/>
      </rPr>
      <t>洪浩喬</t>
    </r>
  </si>
  <si>
    <r>
      <t>17(</t>
    </r>
    <r>
      <rPr>
        <sz val="12"/>
        <color theme="1"/>
        <rFont val="新細明體"/>
        <family val="1"/>
        <charset val="136"/>
      </rPr>
      <t>專</t>
    </r>
    <r>
      <rPr>
        <sz val="12"/>
        <color theme="1"/>
        <rFont val="Times New Roman"/>
        <family val="1"/>
      </rPr>
      <t>)A056</t>
    </r>
  </si>
  <si>
    <r>
      <rPr>
        <sz val="12"/>
        <color theme="1"/>
        <rFont val="新細明體"/>
        <family val="1"/>
        <charset val="136"/>
      </rPr>
      <t>機器人語音操控系統及方法</t>
    </r>
  </si>
  <si>
    <r>
      <rPr>
        <sz val="12"/>
        <color theme="1"/>
        <rFont val="新細明體"/>
        <family val="1"/>
        <charset val="136"/>
      </rPr>
      <t>宋開泰</t>
    </r>
    <r>
      <rPr>
        <sz val="12"/>
        <color theme="1"/>
        <rFont val="Times New Roman"/>
        <family val="1"/>
      </rPr>
      <t>,</t>
    </r>
    <r>
      <rPr>
        <sz val="12"/>
        <color theme="1"/>
        <rFont val="新細明體"/>
        <family val="1"/>
        <charset val="136"/>
      </rPr>
      <t>陳耀翔</t>
    </r>
  </si>
  <si>
    <r>
      <rPr>
        <sz val="12"/>
        <color theme="1"/>
        <rFont val="新細明體"/>
        <family val="1"/>
        <charset val="136"/>
      </rPr>
      <t>可校正电感电容共振频率的共振式磁耦合无线传能系统</t>
    </r>
  </si>
  <si>
    <r>
      <t>17(</t>
    </r>
    <r>
      <rPr>
        <sz val="12"/>
        <color theme="1"/>
        <rFont val="新細明體"/>
        <family val="1"/>
        <charset val="136"/>
      </rPr>
      <t>專</t>
    </r>
    <r>
      <rPr>
        <sz val="12"/>
        <color theme="1"/>
        <rFont val="Times New Roman"/>
        <family val="1"/>
      </rPr>
      <t>)A062</t>
    </r>
  </si>
  <si>
    <r>
      <rPr>
        <sz val="12"/>
        <color theme="1"/>
        <rFont val="新細明體"/>
        <family val="1"/>
        <charset val="136"/>
      </rPr>
      <t>高安全性之區塊鏈資料傳送方法</t>
    </r>
  </si>
  <si>
    <r>
      <rPr>
        <sz val="12"/>
        <color theme="1"/>
        <rFont val="新細明體"/>
        <family val="1"/>
        <charset val="136"/>
      </rPr>
      <t>陳昱嘉</t>
    </r>
    <r>
      <rPr>
        <sz val="12"/>
        <color theme="1"/>
        <rFont val="Times New Roman"/>
        <family val="1"/>
      </rPr>
      <t>,</t>
    </r>
    <r>
      <rPr>
        <sz val="12"/>
        <color theme="1"/>
        <rFont val="新細明體"/>
        <family val="1"/>
        <charset val="136"/>
      </rPr>
      <t>王澍</t>
    </r>
    <r>
      <rPr>
        <sz val="12"/>
        <color theme="1"/>
        <rFont val="Times New Roman"/>
        <family val="1"/>
      </rPr>
      <t>,</t>
    </r>
    <r>
      <rPr>
        <sz val="12"/>
        <color theme="1"/>
        <rFont val="新細明體"/>
        <family val="1"/>
        <charset val="136"/>
      </rPr>
      <t>王蒞君</t>
    </r>
  </si>
  <si>
    <r>
      <t>17(</t>
    </r>
    <r>
      <rPr>
        <sz val="12"/>
        <color theme="1"/>
        <rFont val="新細明體"/>
        <family val="1"/>
        <charset val="136"/>
      </rPr>
      <t>專</t>
    </r>
    <r>
      <rPr>
        <sz val="12"/>
        <color theme="1"/>
        <rFont val="Times New Roman"/>
        <family val="1"/>
      </rPr>
      <t>)A038</t>
    </r>
  </si>
  <si>
    <r>
      <rPr>
        <sz val="12"/>
        <color theme="1"/>
        <rFont val="新細明體"/>
        <family val="1"/>
        <charset val="136"/>
      </rPr>
      <t>用於基因定序資料的資料處理方法及系統</t>
    </r>
  </si>
  <si>
    <r>
      <rPr>
        <sz val="12"/>
        <color theme="1"/>
        <rFont val="新細明體"/>
        <family val="1"/>
        <charset val="136"/>
      </rPr>
      <t>洪瑞鴻</t>
    </r>
    <r>
      <rPr>
        <sz val="12"/>
        <color theme="1"/>
        <rFont val="Times New Roman"/>
        <family val="1"/>
      </rPr>
      <t>,</t>
    </r>
    <r>
      <rPr>
        <sz val="12"/>
        <color theme="1"/>
        <rFont val="新細明體"/>
        <family val="1"/>
        <charset val="136"/>
      </rPr>
      <t>楊家驤</t>
    </r>
    <r>
      <rPr>
        <sz val="12"/>
        <color theme="1"/>
        <rFont val="Times New Roman"/>
        <family val="1"/>
      </rPr>
      <t>,</t>
    </r>
    <r>
      <rPr>
        <sz val="12"/>
        <color theme="1"/>
        <rFont val="新細明體"/>
        <family val="1"/>
        <charset val="136"/>
      </rPr>
      <t>吳易忠</t>
    </r>
  </si>
  <si>
    <r>
      <t>17(</t>
    </r>
    <r>
      <rPr>
        <sz val="12"/>
        <color theme="1"/>
        <rFont val="新細明體"/>
        <family val="1"/>
        <charset val="136"/>
      </rPr>
      <t>專</t>
    </r>
    <r>
      <rPr>
        <sz val="12"/>
        <color theme="1"/>
        <rFont val="Times New Roman"/>
        <family val="1"/>
      </rPr>
      <t>)C103</t>
    </r>
  </si>
  <si>
    <r>
      <rPr>
        <sz val="12"/>
        <color theme="1"/>
        <rFont val="新細明體"/>
        <family val="1"/>
        <charset val="136"/>
      </rPr>
      <t>具有透明導電層之二維光子晶體面射型雷射</t>
    </r>
  </si>
  <si>
    <r>
      <rPr>
        <sz val="12"/>
        <color theme="1"/>
        <rFont val="新細明體"/>
        <family val="1"/>
        <charset val="136"/>
      </rPr>
      <t>盧廷昌</t>
    </r>
    <r>
      <rPr>
        <sz val="12"/>
        <color theme="1"/>
        <rFont val="Times New Roman"/>
        <family val="1"/>
      </rPr>
      <t>,</t>
    </r>
    <r>
      <rPr>
        <sz val="12"/>
        <color theme="1"/>
        <rFont val="新細明體"/>
        <family val="1"/>
        <charset val="136"/>
      </rPr>
      <t>洪國彬</t>
    </r>
    <r>
      <rPr>
        <sz val="12"/>
        <color theme="1"/>
        <rFont val="Times New Roman"/>
        <family val="1"/>
      </rPr>
      <t xml:space="preserve"> ,</t>
    </r>
    <r>
      <rPr>
        <sz val="12"/>
        <color theme="1"/>
        <rFont val="新細明體"/>
        <family val="1"/>
        <charset val="136"/>
      </rPr>
      <t>黃聖哲</t>
    </r>
  </si>
  <si>
    <r>
      <t>17(</t>
    </r>
    <r>
      <rPr>
        <sz val="12"/>
        <color theme="1"/>
        <rFont val="新細明體"/>
        <family val="1"/>
        <charset val="136"/>
      </rPr>
      <t>專</t>
    </r>
    <r>
      <rPr>
        <sz val="12"/>
        <color theme="1"/>
        <rFont val="Times New Roman"/>
        <family val="1"/>
      </rPr>
      <t>)A109</t>
    </r>
  </si>
  <si>
    <r>
      <rPr>
        <sz val="12"/>
        <color theme="1"/>
        <rFont val="新細明體"/>
        <family val="1"/>
        <charset val="136"/>
      </rPr>
      <t>即時訓練軌跡導引系統及方法</t>
    </r>
  </si>
  <si>
    <r>
      <rPr>
        <sz val="12"/>
        <color theme="1"/>
        <rFont val="新細明體"/>
        <family val="1"/>
        <charset val="136"/>
      </rPr>
      <t>王學誠</t>
    </r>
    <r>
      <rPr>
        <sz val="12"/>
        <color theme="1"/>
        <rFont val="Times New Roman"/>
        <family val="1"/>
      </rPr>
      <t>,Ilenia Tinnirello,Laura Giarré,Daniele Croce,Domenico Garlisi,</t>
    </r>
    <r>
      <rPr>
        <sz val="12"/>
        <color theme="1"/>
        <rFont val="新細明體"/>
        <family val="1"/>
        <charset val="136"/>
      </rPr>
      <t>陳季希</t>
    </r>
    <r>
      <rPr>
        <sz val="12"/>
        <color theme="1"/>
        <rFont val="Times New Roman"/>
        <family val="1"/>
      </rPr>
      <t>,</t>
    </r>
    <r>
      <rPr>
        <sz val="12"/>
        <color theme="1"/>
        <rFont val="新細明體"/>
        <family val="1"/>
        <charset val="136"/>
      </rPr>
      <t>林倪敬</t>
    </r>
    <r>
      <rPr>
        <sz val="12"/>
        <color theme="1"/>
        <rFont val="Times New Roman"/>
        <family val="1"/>
      </rPr>
      <t>,</t>
    </r>
    <r>
      <rPr>
        <sz val="12"/>
        <color theme="1"/>
        <rFont val="新細明體"/>
        <family val="1"/>
        <charset val="136"/>
      </rPr>
      <t>莊子寬</t>
    </r>
  </si>
  <si>
    <r>
      <t>18(</t>
    </r>
    <r>
      <rPr>
        <sz val="12"/>
        <color theme="1"/>
        <rFont val="新細明體"/>
        <family val="1"/>
        <charset val="136"/>
      </rPr>
      <t>專</t>
    </r>
    <r>
      <rPr>
        <sz val="12"/>
        <color theme="1"/>
        <rFont val="Times New Roman"/>
        <family val="1"/>
      </rPr>
      <t>)C006</t>
    </r>
  </si>
  <si>
    <r>
      <t>VPN</t>
    </r>
    <r>
      <rPr>
        <sz val="12"/>
        <color theme="1"/>
        <rFont val="新細明體"/>
        <family val="1"/>
        <charset val="136"/>
      </rPr>
      <t>中穿越</t>
    </r>
    <r>
      <rPr>
        <sz val="12"/>
        <color theme="1"/>
        <rFont val="Times New Roman"/>
        <family val="1"/>
      </rPr>
      <t>NAT</t>
    </r>
    <r>
      <rPr>
        <sz val="12"/>
        <color theme="1"/>
        <rFont val="新細明體"/>
        <family val="1"/>
        <charset val="136"/>
      </rPr>
      <t>的方法</t>
    </r>
  </si>
  <si>
    <r>
      <rPr>
        <sz val="12"/>
        <color theme="1"/>
        <rFont val="新細明體"/>
        <family val="1"/>
        <charset val="136"/>
      </rPr>
      <t>杭學鳴</t>
    </r>
    <r>
      <rPr>
        <sz val="12"/>
        <color theme="1"/>
        <rFont val="Times New Roman"/>
        <family val="1"/>
      </rPr>
      <t>,</t>
    </r>
    <r>
      <rPr>
        <sz val="12"/>
        <color theme="1"/>
        <rFont val="新細明體"/>
        <family val="1"/>
        <charset val="136"/>
      </rPr>
      <t>黃紹華</t>
    </r>
    <r>
      <rPr>
        <sz val="12"/>
        <color theme="1"/>
        <rFont val="Times New Roman"/>
        <family val="1"/>
      </rPr>
      <t>,</t>
    </r>
    <r>
      <rPr>
        <sz val="12"/>
        <color theme="1"/>
        <rFont val="新細明體"/>
        <family val="1"/>
        <charset val="136"/>
      </rPr>
      <t>葉政育</t>
    </r>
    <r>
      <rPr>
        <sz val="12"/>
        <color theme="1"/>
        <rFont val="Times New Roman"/>
        <family val="1"/>
      </rPr>
      <t>,</t>
    </r>
    <r>
      <rPr>
        <sz val="12"/>
        <color theme="1"/>
        <rFont val="新細明體"/>
        <family val="1"/>
        <charset val="136"/>
      </rPr>
      <t>姚秉志</t>
    </r>
    <r>
      <rPr>
        <sz val="12"/>
        <color theme="1"/>
        <rFont val="Times New Roman"/>
        <family val="1"/>
      </rPr>
      <t>,</t>
    </r>
    <r>
      <rPr>
        <sz val="12"/>
        <color theme="1"/>
        <rFont val="新細明體"/>
        <family val="1"/>
        <charset val="136"/>
      </rPr>
      <t>陳又碩</t>
    </r>
    <r>
      <rPr>
        <sz val="12"/>
        <color theme="1"/>
        <rFont val="Times New Roman"/>
        <family val="1"/>
      </rPr>
      <t>,</t>
    </r>
    <r>
      <rPr>
        <sz val="12"/>
        <color theme="1"/>
        <rFont val="新細明體"/>
        <family val="1"/>
        <charset val="136"/>
      </rPr>
      <t>鍾耀興</t>
    </r>
    <r>
      <rPr>
        <sz val="12"/>
        <color theme="1"/>
        <rFont val="Times New Roman"/>
        <family val="1"/>
      </rPr>
      <t>,</t>
    </r>
    <r>
      <rPr>
        <sz val="12"/>
        <color theme="1"/>
        <rFont val="新細明體"/>
        <family val="1"/>
        <charset val="136"/>
      </rPr>
      <t>張舜傑</t>
    </r>
    <r>
      <rPr>
        <sz val="12"/>
        <color theme="1"/>
        <rFont val="Times New Roman"/>
        <family val="1"/>
      </rPr>
      <t>,</t>
    </r>
    <r>
      <rPr>
        <sz val="12"/>
        <color theme="1"/>
        <rFont val="新細明體"/>
        <family val="1"/>
        <charset val="136"/>
      </rPr>
      <t>黃啟榮</t>
    </r>
    <r>
      <rPr>
        <sz val="12"/>
        <color theme="1"/>
        <rFont val="Times New Roman"/>
        <family val="1"/>
      </rPr>
      <t>,</t>
    </r>
    <r>
      <rPr>
        <sz val="12"/>
        <color theme="1"/>
        <rFont val="新細明體"/>
        <family val="1"/>
        <charset val="136"/>
      </rPr>
      <t>沈立得</t>
    </r>
    <r>
      <rPr>
        <sz val="12"/>
        <color theme="1"/>
        <rFont val="Times New Roman"/>
        <family val="1"/>
      </rPr>
      <t>,</t>
    </r>
    <r>
      <rPr>
        <sz val="12"/>
        <color theme="1"/>
        <rFont val="新細明體"/>
        <family val="1"/>
        <charset val="136"/>
      </rPr>
      <t>古甯允</t>
    </r>
    <r>
      <rPr>
        <sz val="12"/>
        <color theme="1"/>
        <rFont val="Times New Roman"/>
        <family val="1"/>
      </rPr>
      <t>,</t>
    </r>
    <r>
      <rPr>
        <sz val="12"/>
        <color theme="1"/>
        <rFont val="新細明體"/>
        <family val="1"/>
        <charset val="136"/>
      </rPr>
      <t>林子閎</t>
    </r>
    <r>
      <rPr>
        <sz val="12"/>
        <color theme="1"/>
        <rFont val="Times New Roman"/>
        <family val="1"/>
      </rPr>
      <t>,</t>
    </r>
    <r>
      <rPr>
        <sz val="12"/>
        <color theme="1"/>
        <rFont val="新細明體"/>
        <family val="1"/>
        <charset val="136"/>
      </rPr>
      <t>葉明哲</t>
    </r>
  </si>
  <si>
    <r>
      <t>17(</t>
    </r>
    <r>
      <rPr>
        <sz val="12"/>
        <color theme="1"/>
        <rFont val="新細明體"/>
        <family val="1"/>
        <charset val="136"/>
      </rPr>
      <t>專</t>
    </r>
    <r>
      <rPr>
        <sz val="12"/>
        <color theme="1"/>
        <rFont val="Times New Roman"/>
        <family val="1"/>
      </rPr>
      <t>)A101</t>
    </r>
  </si>
  <si>
    <r>
      <rPr>
        <sz val="12"/>
        <color theme="1"/>
        <rFont val="新細明體"/>
        <family val="1"/>
        <charset val="136"/>
      </rPr>
      <t>電荷泵電路及鎖相迴路系統</t>
    </r>
  </si>
  <si>
    <r>
      <rPr>
        <sz val="12"/>
        <color theme="1"/>
        <rFont val="新細明體"/>
        <family val="1"/>
        <charset val="136"/>
      </rPr>
      <t>王釋興</t>
    </r>
    <r>
      <rPr>
        <sz val="12"/>
        <color theme="1"/>
        <rFont val="Times New Roman"/>
        <family val="1"/>
      </rPr>
      <t>,</t>
    </r>
    <r>
      <rPr>
        <sz val="12"/>
        <color theme="1"/>
        <rFont val="新細明體"/>
        <family val="1"/>
        <charset val="136"/>
      </rPr>
      <t>洪崇智</t>
    </r>
  </si>
  <si>
    <r>
      <t>17(</t>
    </r>
    <r>
      <rPr>
        <sz val="12"/>
        <color theme="1"/>
        <rFont val="新細明體"/>
        <family val="1"/>
        <charset val="136"/>
      </rPr>
      <t>專</t>
    </r>
    <r>
      <rPr>
        <sz val="12"/>
        <color theme="1"/>
        <rFont val="Times New Roman"/>
        <family val="1"/>
      </rPr>
      <t>)A088</t>
    </r>
  </si>
  <si>
    <r>
      <rPr>
        <sz val="12"/>
        <color theme="1"/>
        <rFont val="新細明體"/>
        <family val="1"/>
        <charset val="136"/>
      </rPr>
      <t>物件偵測方法</t>
    </r>
  </si>
  <si>
    <r>
      <rPr>
        <sz val="12"/>
        <color theme="1"/>
        <rFont val="新細明體"/>
        <family val="1"/>
        <charset val="136"/>
      </rPr>
      <t>郭峻因</t>
    </r>
    <r>
      <rPr>
        <sz val="12"/>
        <color theme="1"/>
        <rFont val="Times New Roman"/>
        <family val="1"/>
      </rPr>
      <t>,</t>
    </r>
    <r>
      <rPr>
        <sz val="12"/>
        <color theme="1"/>
        <rFont val="新細明體"/>
        <family val="1"/>
        <charset val="136"/>
      </rPr>
      <t>張舜閔</t>
    </r>
  </si>
  <si>
    <r>
      <t>17(</t>
    </r>
    <r>
      <rPr>
        <sz val="12"/>
        <color theme="1"/>
        <rFont val="新細明體"/>
        <family val="1"/>
        <charset val="136"/>
      </rPr>
      <t>專</t>
    </r>
    <r>
      <rPr>
        <sz val="12"/>
        <color theme="1"/>
        <rFont val="Times New Roman"/>
        <family val="1"/>
      </rPr>
      <t>)A081</t>
    </r>
  </si>
  <si>
    <r>
      <rPr>
        <sz val="12"/>
        <color theme="1"/>
        <rFont val="新細明體"/>
        <family val="1"/>
        <charset val="136"/>
      </rPr>
      <t>車道線偵測方法</t>
    </r>
  </si>
  <si>
    <r>
      <rPr>
        <sz val="12"/>
        <color theme="1"/>
        <rFont val="新細明體"/>
        <family val="1"/>
        <charset val="136"/>
      </rPr>
      <t>郭峻因</t>
    </r>
    <r>
      <rPr>
        <sz val="12"/>
        <color theme="1"/>
        <rFont val="Times New Roman"/>
        <family val="1"/>
      </rPr>
      <t>,</t>
    </r>
    <r>
      <rPr>
        <sz val="12"/>
        <color theme="1"/>
        <rFont val="新細明體"/>
        <family val="1"/>
        <charset val="136"/>
      </rPr>
      <t>賴奕廷</t>
    </r>
  </si>
  <si>
    <r>
      <t>17(</t>
    </r>
    <r>
      <rPr>
        <sz val="12"/>
        <color theme="1"/>
        <rFont val="新細明體"/>
        <family val="1"/>
        <charset val="136"/>
      </rPr>
      <t>專</t>
    </r>
    <r>
      <rPr>
        <sz val="12"/>
        <color theme="1"/>
        <rFont val="Times New Roman"/>
        <family val="1"/>
      </rPr>
      <t>)A077</t>
    </r>
  </si>
  <si>
    <r>
      <rPr>
        <sz val="12"/>
        <color theme="1"/>
        <rFont val="新細明體"/>
        <family val="1"/>
        <charset val="136"/>
      </rPr>
      <t>視訊除霧處理裝置及方法</t>
    </r>
  </si>
  <si>
    <r>
      <rPr>
        <sz val="12"/>
        <color theme="1"/>
        <rFont val="新細明體"/>
        <family val="1"/>
        <charset val="136"/>
      </rPr>
      <t>郭峻因</t>
    </r>
    <r>
      <rPr>
        <sz val="12"/>
        <color theme="1"/>
        <rFont val="Times New Roman"/>
        <family val="1"/>
      </rPr>
      <t>,</t>
    </r>
    <r>
      <rPr>
        <sz val="12"/>
        <color theme="1"/>
        <rFont val="新細明體"/>
        <family val="1"/>
        <charset val="136"/>
      </rPr>
      <t>林正彥</t>
    </r>
  </si>
  <si>
    <r>
      <t>17(</t>
    </r>
    <r>
      <rPr>
        <sz val="12"/>
        <color theme="1"/>
        <rFont val="新細明體"/>
        <family val="1"/>
        <charset val="136"/>
      </rPr>
      <t>專</t>
    </r>
    <r>
      <rPr>
        <sz val="12"/>
        <color theme="1"/>
        <rFont val="Times New Roman"/>
        <family val="1"/>
      </rPr>
      <t>)A108</t>
    </r>
  </si>
  <si>
    <r>
      <rPr>
        <sz val="12"/>
        <color theme="1"/>
        <rFont val="新細明體"/>
        <family val="1"/>
        <charset val="136"/>
      </rPr>
      <t>天線之信號線轉換結構</t>
    </r>
  </si>
  <si>
    <r>
      <rPr>
        <sz val="12"/>
        <color theme="1"/>
        <rFont val="新細明體"/>
        <family val="1"/>
        <charset val="136"/>
      </rPr>
      <t>唐震寰</t>
    </r>
    <r>
      <rPr>
        <sz val="12"/>
        <color theme="1"/>
        <rFont val="Times New Roman"/>
        <family val="1"/>
      </rPr>
      <t>,</t>
    </r>
    <r>
      <rPr>
        <sz val="12"/>
        <color theme="1"/>
        <rFont val="新細明體"/>
        <family val="1"/>
        <charset val="136"/>
      </rPr>
      <t>張志揚</t>
    </r>
    <r>
      <rPr>
        <sz val="12"/>
        <color theme="1"/>
        <rFont val="Times New Roman"/>
        <family val="1"/>
      </rPr>
      <t>,</t>
    </r>
    <r>
      <rPr>
        <sz val="12"/>
        <color theme="1"/>
        <rFont val="新細明體"/>
        <family val="1"/>
        <charset val="136"/>
      </rPr>
      <t>張哲豪</t>
    </r>
    <r>
      <rPr>
        <sz val="12"/>
        <color theme="1"/>
        <rFont val="Times New Roman"/>
        <family val="1"/>
      </rPr>
      <t>,</t>
    </r>
    <r>
      <rPr>
        <sz val="12"/>
        <color theme="1"/>
        <rFont val="新細明體"/>
        <family val="1"/>
        <charset val="136"/>
      </rPr>
      <t>洪境呈</t>
    </r>
  </si>
  <si>
    <r>
      <t>17(</t>
    </r>
    <r>
      <rPr>
        <sz val="12"/>
        <color theme="1"/>
        <rFont val="新細明體"/>
        <family val="1"/>
        <charset val="136"/>
      </rPr>
      <t>專</t>
    </r>
    <r>
      <rPr>
        <sz val="12"/>
        <color theme="1"/>
        <rFont val="Times New Roman"/>
        <family val="1"/>
      </rPr>
      <t>)A120</t>
    </r>
  </si>
  <si>
    <r>
      <rPr>
        <sz val="12"/>
        <color theme="1"/>
        <rFont val="新細明體"/>
        <family val="1"/>
        <charset val="136"/>
      </rPr>
      <t>以日常生活動作為判斷基準之跌倒感測系統及其方法</t>
    </r>
  </si>
  <si>
    <r>
      <rPr>
        <sz val="12"/>
        <color theme="1"/>
        <rFont val="新細明體"/>
        <family val="1"/>
        <charset val="136"/>
      </rPr>
      <t>楊秉祥</t>
    </r>
    <r>
      <rPr>
        <sz val="12"/>
        <color theme="1"/>
        <rFont val="Times New Roman"/>
        <family val="1"/>
      </rPr>
      <t>,</t>
    </r>
    <r>
      <rPr>
        <sz val="12"/>
        <color theme="1"/>
        <rFont val="新細明體"/>
        <family val="1"/>
        <charset val="136"/>
      </rPr>
      <t>李祐庭</t>
    </r>
    <r>
      <rPr>
        <sz val="12"/>
        <color theme="1"/>
        <rFont val="Times New Roman"/>
        <family val="1"/>
      </rPr>
      <t>,</t>
    </r>
    <r>
      <rPr>
        <sz val="12"/>
        <color theme="1"/>
        <rFont val="新細明體"/>
        <family val="1"/>
        <charset val="136"/>
      </rPr>
      <t>陳毓丞</t>
    </r>
    <r>
      <rPr>
        <sz val="12"/>
        <color theme="1"/>
        <rFont val="Times New Roman"/>
        <family val="1"/>
      </rPr>
      <t>,</t>
    </r>
    <r>
      <rPr>
        <sz val="12"/>
        <color theme="1"/>
        <rFont val="新細明體"/>
        <family val="1"/>
        <charset val="136"/>
      </rPr>
      <t>陳俊宇</t>
    </r>
    <r>
      <rPr>
        <sz val="12"/>
        <color theme="1"/>
        <rFont val="Times New Roman"/>
        <family val="1"/>
      </rPr>
      <t>,</t>
    </r>
    <r>
      <rPr>
        <sz val="12"/>
        <color theme="1"/>
        <rFont val="新細明體"/>
        <family val="1"/>
        <charset val="136"/>
      </rPr>
      <t>張恩慈</t>
    </r>
    <r>
      <rPr>
        <sz val="12"/>
        <color theme="1"/>
        <rFont val="Times New Roman"/>
        <family val="1"/>
      </rPr>
      <t>,</t>
    </r>
    <r>
      <rPr>
        <sz val="12"/>
        <color theme="1"/>
        <rFont val="新細明體"/>
        <family val="1"/>
        <charset val="136"/>
      </rPr>
      <t>楊貽婷</t>
    </r>
  </si>
  <si>
    <r>
      <t>17(</t>
    </r>
    <r>
      <rPr>
        <sz val="12"/>
        <color theme="1"/>
        <rFont val="新細明體"/>
        <family val="1"/>
        <charset val="136"/>
      </rPr>
      <t>專</t>
    </r>
    <r>
      <rPr>
        <sz val="12"/>
        <color theme="1"/>
        <rFont val="Times New Roman"/>
        <family val="1"/>
      </rPr>
      <t>)A076</t>
    </r>
  </si>
  <si>
    <r>
      <rPr>
        <sz val="12"/>
        <color theme="1"/>
        <rFont val="新細明體"/>
        <family val="1"/>
        <charset val="136"/>
      </rPr>
      <t>影像中心的自動校準之系統及方法</t>
    </r>
  </si>
  <si>
    <r>
      <t>18(</t>
    </r>
    <r>
      <rPr>
        <sz val="12"/>
        <color theme="1"/>
        <rFont val="新細明體"/>
        <family val="1"/>
        <charset val="136"/>
      </rPr>
      <t>專</t>
    </r>
    <r>
      <rPr>
        <sz val="12"/>
        <color theme="1"/>
        <rFont val="Times New Roman"/>
        <family val="1"/>
      </rPr>
      <t>)A007</t>
    </r>
  </si>
  <si>
    <r>
      <rPr>
        <sz val="12"/>
        <color theme="1"/>
        <rFont val="新細明體"/>
        <family val="1"/>
        <charset val="136"/>
      </rPr>
      <t>通訊系統及通訊傳輸方法</t>
    </r>
  </si>
  <si>
    <r>
      <rPr>
        <sz val="12"/>
        <color theme="1"/>
        <rFont val="新細明體"/>
        <family val="1"/>
        <charset val="136"/>
      </rPr>
      <t>曾建超</t>
    </r>
    <r>
      <rPr>
        <sz val="12"/>
        <color theme="1"/>
        <rFont val="Times New Roman"/>
        <family val="1"/>
      </rPr>
      <t>,</t>
    </r>
    <r>
      <rPr>
        <sz val="12"/>
        <color theme="1"/>
        <rFont val="新細明體"/>
        <family val="1"/>
        <charset val="136"/>
      </rPr>
      <t>王韋程</t>
    </r>
    <r>
      <rPr>
        <sz val="12"/>
        <color theme="1"/>
        <rFont val="Times New Roman"/>
        <family val="1"/>
      </rPr>
      <t>,</t>
    </r>
    <r>
      <rPr>
        <sz val="12"/>
        <color theme="1"/>
        <rFont val="新細明體"/>
        <family val="1"/>
        <charset val="136"/>
      </rPr>
      <t>吳松諭</t>
    </r>
  </si>
  <si>
    <r>
      <t>17(</t>
    </r>
    <r>
      <rPr>
        <sz val="12"/>
        <color theme="1"/>
        <rFont val="新細明體"/>
        <family val="1"/>
        <charset val="136"/>
      </rPr>
      <t>專</t>
    </r>
    <r>
      <rPr>
        <sz val="12"/>
        <color theme="1"/>
        <rFont val="Times New Roman"/>
        <family val="1"/>
      </rPr>
      <t>)A131</t>
    </r>
  </si>
  <si>
    <r>
      <rPr>
        <sz val="12"/>
        <color theme="1"/>
        <rFont val="新細明體"/>
        <family val="1"/>
        <charset val="136"/>
      </rPr>
      <t>結合氫燃料電池的電源供應系統</t>
    </r>
  </si>
  <si>
    <r>
      <rPr>
        <sz val="12"/>
        <color theme="1"/>
        <rFont val="新細明體"/>
        <family val="1"/>
        <charset val="136"/>
      </rPr>
      <t>宋開泰</t>
    </r>
    <r>
      <rPr>
        <sz val="12"/>
        <color theme="1"/>
        <rFont val="Times New Roman"/>
        <family val="1"/>
      </rPr>
      <t>,</t>
    </r>
    <r>
      <rPr>
        <sz val="12"/>
        <color theme="1"/>
        <rFont val="新細明體"/>
        <family val="1"/>
        <charset val="136"/>
      </rPr>
      <t>王思聖</t>
    </r>
    <r>
      <rPr>
        <sz val="12"/>
        <color theme="1"/>
        <rFont val="Times New Roman"/>
        <family val="1"/>
      </rPr>
      <t>,</t>
    </r>
    <r>
      <rPr>
        <sz val="12"/>
        <color theme="1"/>
        <rFont val="新細明體"/>
        <family val="1"/>
        <charset val="136"/>
      </rPr>
      <t>宋劭桓</t>
    </r>
  </si>
  <si>
    <r>
      <t>17(</t>
    </r>
    <r>
      <rPr>
        <sz val="12"/>
        <color theme="1"/>
        <rFont val="新細明體"/>
        <family val="1"/>
        <charset val="136"/>
      </rPr>
      <t>專</t>
    </r>
    <r>
      <rPr>
        <sz val="12"/>
        <color theme="1"/>
        <rFont val="Times New Roman"/>
        <family val="1"/>
      </rPr>
      <t>)A023</t>
    </r>
  </si>
  <si>
    <r>
      <rPr>
        <sz val="12"/>
        <color theme="1"/>
        <rFont val="新細明體"/>
        <family val="1"/>
        <charset val="136"/>
      </rPr>
      <t>低密度奇偶檢查碼之編碼及解碼方法</t>
    </r>
  </si>
  <si>
    <r>
      <rPr>
        <sz val="12"/>
        <color theme="1"/>
        <rFont val="新細明體"/>
        <family val="1"/>
        <charset val="136"/>
      </rPr>
      <t>張錫嘉</t>
    </r>
    <r>
      <rPr>
        <sz val="12"/>
        <color theme="1"/>
        <rFont val="Times New Roman"/>
        <family val="1"/>
      </rPr>
      <t>,</t>
    </r>
    <r>
      <rPr>
        <sz val="12"/>
        <color theme="1"/>
        <rFont val="新細明體"/>
        <family val="1"/>
        <charset val="136"/>
      </rPr>
      <t>林舒</t>
    </r>
    <r>
      <rPr>
        <sz val="12"/>
        <color theme="1"/>
        <rFont val="Times New Roman"/>
        <family val="1"/>
      </rPr>
      <t>,</t>
    </r>
    <r>
      <rPr>
        <sz val="12"/>
        <color theme="1"/>
        <rFont val="新細明體"/>
        <family val="1"/>
        <charset val="136"/>
      </rPr>
      <t>廖彥欽</t>
    </r>
  </si>
  <si>
    <r>
      <t>17(</t>
    </r>
    <r>
      <rPr>
        <sz val="12"/>
        <color theme="1"/>
        <rFont val="新細明體"/>
        <family val="1"/>
        <charset val="136"/>
      </rPr>
      <t>專</t>
    </r>
    <r>
      <rPr>
        <sz val="12"/>
        <color theme="1"/>
        <rFont val="Times New Roman"/>
        <family val="1"/>
      </rPr>
      <t>)A130</t>
    </r>
  </si>
  <si>
    <r>
      <rPr>
        <sz val="12"/>
        <color theme="1"/>
        <rFont val="新細明體"/>
        <family val="1"/>
        <charset val="136"/>
      </rPr>
      <t>動作計算裝置、機器人系統及機器人控制方法</t>
    </r>
  </si>
  <si>
    <r>
      <rPr>
        <sz val="12"/>
        <color theme="1"/>
        <rFont val="新細明體"/>
        <family val="1"/>
        <charset val="136"/>
      </rPr>
      <t>宋開泰</t>
    </r>
    <r>
      <rPr>
        <sz val="12"/>
        <color theme="1"/>
        <rFont val="Times New Roman"/>
        <family val="1"/>
      </rPr>
      <t>,</t>
    </r>
    <r>
      <rPr>
        <sz val="12"/>
        <color theme="1"/>
        <rFont val="新細明體"/>
        <family val="1"/>
        <charset val="136"/>
      </rPr>
      <t>陳人豪</t>
    </r>
  </si>
  <si>
    <r>
      <t>18(</t>
    </r>
    <r>
      <rPr>
        <sz val="12"/>
        <color theme="1"/>
        <rFont val="新細明體"/>
        <family val="1"/>
        <charset val="136"/>
      </rPr>
      <t>專</t>
    </r>
    <r>
      <rPr>
        <sz val="12"/>
        <color theme="1"/>
        <rFont val="Times New Roman"/>
        <family val="1"/>
      </rPr>
      <t>)C061</t>
    </r>
  </si>
  <si>
    <r>
      <rPr>
        <sz val="12"/>
        <color theme="1"/>
        <rFont val="新細明體"/>
        <family val="1"/>
        <charset val="136"/>
      </rPr>
      <t>分散式運算方法與管理系統</t>
    </r>
  </si>
  <si>
    <r>
      <rPr>
        <sz val="12"/>
        <color theme="1"/>
        <rFont val="新細明體"/>
        <family val="1"/>
        <charset val="136"/>
      </rPr>
      <t>羅惟正</t>
    </r>
  </si>
  <si>
    <r>
      <t>17(</t>
    </r>
    <r>
      <rPr>
        <sz val="12"/>
        <color theme="1"/>
        <rFont val="新細明體"/>
        <family val="1"/>
        <charset val="136"/>
      </rPr>
      <t>專</t>
    </r>
    <r>
      <rPr>
        <sz val="12"/>
        <color theme="1"/>
        <rFont val="Times New Roman"/>
        <family val="1"/>
      </rPr>
      <t>)A124</t>
    </r>
  </si>
  <si>
    <r>
      <rPr>
        <sz val="12"/>
        <color theme="1"/>
        <rFont val="新細明體"/>
        <family val="1"/>
        <charset val="136"/>
      </rPr>
      <t>機器人導引方法</t>
    </r>
  </si>
  <si>
    <r>
      <rPr>
        <sz val="12"/>
        <color theme="1"/>
        <rFont val="新細明體"/>
        <family val="1"/>
        <charset val="136"/>
      </rPr>
      <t>宋開泰</t>
    </r>
    <r>
      <rPr>
        <sz val="12"/>
        <color theme="1"/>
        <rFont val="Times New Roman"/>
        <family val="1"/>
      </rPr>
      <t>,</t>
    </r>
    <r>
      <rPr>
        <sz val="12"/>
        <color theme="1"/>
        <rFont val="新細明體"/>
        <family val="1"/>
        <charset val="136"/>
      </rPr>
      <t>邱裕恒</t>
    </r>
    <r>
      <rPr>
        <sz val="12"/>
        <color theme="1"/>
        <rFont val="Times New Roman"/>
        <family val="1"/>
      </rPr>
      <t>,</t>
    </r>
    <r>
      <rPr>
        <sz val="12"/>
        <color theme="1"/>
        <rFont val="新細明體"/>
        <family val="1"/>
        <charset val="136"/>
      </rPr>
      <t>宋劭桓</t>
    </r>
  </si>
  <si>
    <r>
      <t>17(</t>
    </r>
    <r>
      <rPr>
        <sz val="12"/>
        <color theme="1"/>
        <rFont val="新細明體"/>
        <family val="1"/>
        <charset val="136"/>
      </rPr>
      <t>專</t>
    </r>
    <r>
      <rPr>
        <sz val="12"/>
        <color theme="1"/>
        <rFont val="Times New Roman"/>
        <family val="1"/>
      </rPr>
      <t>)A090</t>
    </r>
  </si>
  <si>
    <r>
      <rPr>
        <sz val="12"/>
        <color theme="1"/>
        <rFont val="新細明體"/>
        <family val="1"/>
        <charset val="136"/>
      </rPr>
      <t>影像追蹤方法</t>
    </r>
  </si>
  <si>
    <r>
      <rPr>
        <sz val="12"/>
        <color theme="1"/>
        <rFont val="新細明體"/>
        <family val="1"/>
        <charset val="136"/>
      </rPr>
      <t>郭峻因</t>
    </r>
    <r>
      <rPr>
        <sz val="12"/>
        <color theme="1"/>
        <rFont val="Times New Roman"/>
        <family val="1"/>
      </rPr>
      <t>,</t>
    </r>
    <r>
      <rPr>
        <sz val="12"/>
        <color theme="1"/>
        <rFont val="新細明體"/>
        <family val="1"/>
        <charset val="136"/>
      </rPr>
      <t>張思遠</t>
    </r>
  </si>
  <si>
    <r>
      <rPr>
        <sz val="12"/>
        <color theme="1"/>
        <rFont val="新細明體"/>
        <family val="1"/>
        <charset val="136"/>
      </rPr>
      <t>天线的信号线转换结构</t>
    </r>
  </si>
  <si>
    <r>
      <t>18(</t>
    </r>
    <r>
      <rPr>
        <sz val="12"/>
        <color theme="1"/>
        <rFont val="新細明體"/>
        <family val="1"/>
        <charset val="136"/>
      </rPr>
      <t>專</t>
    </r>
    <r>
      <rPr>
        <sz val="12"/>
        <color theme="1"/>
        <rFont val="Times New Roman"/>
        <family val="1"/>
      </rPr>
      <t>)C062</t>
    </r>
  </si>
  <si>
    <r>
      <rPr>
        <sz val="12"/>
        <color theme="1"/>
        <rFont val="新細明體"/>
        <family val="1"/>
        <charset val="136"/>
      </rPr>
      <t>以機械學習為基礎之最佳化預測模型的建立與預測結果的取得系統及方法</t>
    </r>
  </si>
  <si>
    <r>
      <t>18(</t>
    </r>
    <r>
      <rPr>
        <sz val="12"/>
        <color theme="1"/>
        <rFont val="新細明體"/>
        <family val="1"/>
        <charset val="136"/>
      </rPr>
      <t>專</t>
    </r>
    <r>
      <rPr>
        <sz val="12"/>
        <color theme="1"/>
        <rFont val="Times New Roman"/>
        <family val="1"/>
      </rPr>
      <t>)A014</t>
    </r>
  </si>
  <si>
    <r>
      <rPr>
        <sz val="12"/>
        <color theme="1"/>
        <rFont val="新細明體"/>
        <family val="1"/>
        <charset val="136"/>
      </rPr>
      <t>行走復健機器人系統</t>
    </r>
  </si>
  <si>
    <r>
      <rPr>
        <sz val="12"/>
        <color theme="1"/>
        <rFont val="新細明體"/>
        <family val="1"/>
        <charset val="136"/>
      </rPr>
      <t>宋開泰</t>
    </r>
    <r>
      <rPr>
        <sz val="12"/>
        <color theme="1"/>
        <rFont val="Times New Roman"/>
        <family val="1"/>
      </rPr>
      <t>,</t>
    </r>
    <r>
      <rPr>
        <sz val="12"/>
        <color theme="1"/>
        <rFont val="新細明體"/>
        <family val="1"/>
        <charset val="136"/>
      </rPr>
      <t>柯竣龍</t>
    </r>
  </si>
  <si>
    <r>
      <t>17(</t>
    </r>
    <r>
      <rPr>
        <sz val="12"/>
        <color theme="1"/>
        <rFont val="新細明體"/>
        <family val="1"/>
        <charset val="136"/>
      </rPr>
      <t>專</t>
    </r>
    <r>
      <rPr>
        <sz val="12"/>
        <color theme="1"/>
        <rFont val="Times New Roman"/>
        <family val="1"/>
      </rPr>
      <t>)A028</t>
    </r>
  </si>
  <si>
    <r>
      <rPr>
        <sz val="12"/>
        <color theme="1"/>
        <rFont val="新細明體"/>
        <family val="1"/>
        <charset val="136"/>
      </rPr>
      <t>基於質數陣列的後量子非對稱密鑰產生方法及系統、加密方法、解密方法及加密通訊系統</t>
    </r>
  </si>
  <si>
    <r>
      <rPr>
        <sz val="12"/>
        <color theme="1"/>
        <rFont val="新細明體"/>
        <family val="1"/>
        <charset val="136"/>
      </rPr>
      <t>林盈達</t>
    </r>
    <r>
      <rPr>
        <sz val="12"/>
        <color theme="1"/>
        <rFont val="Times New Roman"/>
        <family val="1"/>
      </rPr>
      <t>,</t>
    </r>
    <r>
      <rPr>
        <sz val="12"/>
        <color theme="1"/>
        <rFont val="新細明體"/>
        <family val="1"/>
        <charset val="136"/>
      </rPr>
      <t>龐德沙</t>
    </r>
  </si>
  <si>
    <r>
      <t>18(</t>
    </r>
    <r>
      <rPr>
        <sz val="12"/>
        <color theme="1"/>
        <rFont val="新細明體"/>
        <family val="1"/>
        <charset val="136"/>
      </rPr>
      <t>專</t>
    </r>
    <r>
      <rPr>
        <sz val="12"/>
        <color theme="1"/>
        <rFont val="Times New Roman"/>
        <family val="1"/>
      </rPr>
      <t>)A065</t>
    </r>
  </si>
  <si>
    <r>
      <rPr>
        <sz val="12"/>
        <color theme="1"/>
        <rFont val="新細明體"/>
        <family val="1"/>
        <charset val="136"/>
      </rPr>
      <t>電路開關的二階段開關方法</t>
    </r>
  </si>
  <si>
    <r>
      <rPr>
        <sz val="12"/>
        <color theme="1"/>
        <rFont val="新細明體"/>
        <family val="1"/>
        <charset val="136"/>
      </rPr>
      <t>洪崇智</t>
    </r>
    <r>
      <rPr>
        <sz val="12"/>
        <color theme="1"/>
        <rFont val="Times New Roman"/>
        <family val="1"/>
      </rPr>
      <t>,</t>
    </r>
    <r>
      <rPr>
        <sz val="12"/>
        <color theme="1"/>
        <rFont val="新細明體"/>
        <family val="1"/>
        <charset val="136"/>
      </rPr>
      <t>王釋興</t>
    </r>
  </si>
  <si>
    <r>
      <t>19(</t>
    </r>
    <r>
      <rPr>
        <sz val="12"/>
        <color theme="1"/>
        <rFont val="新細明體"/>
        <family val="1"/>
        <charset val="136"/>
      </rPr>
      <t>專</t>
    </r>
    <r>
      <rPr>
        <sz val="12"/>
        <color theme="1"/>
        <rFont val="Times New Roman"/>
        <family val="1"/>
      </rPr>
      <t>)C039</t>
    </r>
  </si>
  <si>
    <r>
      <rPr>
        <sz val="12"/>
        <color theme="1"/>
        <rFont val="新細明體"/>
        <family val="1"/>
        <charset val="136"/>
      </rPr>
      <t>用於疾病預測及控制之方法及系統</t>
    </r>
  </si>
  <si>
    <r>
      <rPr>
        <sz val="12"/>
        <color theme="1"/>
        <rFont val="新細明體"/>
        <family val="1"/>
        <charset val="136"/>
      </rPr>
      <t>陳文亮</t>
    </r>
    <r>
      <rPr>
        <sz val="12"/>
        <color theme="1"/>
        <rFont val="Times New Roman"/>
        <family val="1"/>
      </rPr>
      <t>,</t>
    </r>
    <r>
      <rPr>
        <sz val="12"/>
        <color theme="1"/>
        <rFont val="新細明體"/>
        <family val="1"/>
        <charset val="136"/>
      </rPr>
      <t>李曉青</t>
    </r>
    <r>
      <rPr>
        <sz val="12"/>
        <color theme="1"/>
        <rFont val="Times New Roman"/>
        <family val="1"/>
      </rPr>
      <t>,</t>
    </r>
    <r>
      <rPr>
        <sz val="12"/>
        <color theme="1"/>
        <rFont val="新細明體"/>
        <family val="1"/>
        <charset val="136"/>
      </rPr>
      <t>林家珩</t>
    </r>
    <r>
      <rPr>
        <sz val="12"/>
        <color theme="1"/>
        <rFont val="Times New Roman"/>
        <family val="1"/>
      </rPr>
      <t>,</t>
    </r>
    <r>
      <rPr>
        <sz val="12"/>
        <color theme="1"/>
        <rFont val="新細明體"/>
        <family val="1"/>
        <charset val="136"/>
      </rPr>
      <t>吳承鴻</t>
    </r>
    <r>
      <rPr>
        <sz val="12"/>
        <color theme="1"/>
        <rFont val="Times New Roman"/>
        <family val="1"/>
      </rPr>
      <t>,</t>
    </r>
    <r>
      <rPr>
        <sz val="12"/>
        <color theme="1"/>
        <rFont val="新細明體"/>
        <family val="1"/>
        <charset val="136"/>
      </rPr>
      <t>林子暄</t>
    </r>
    <r>
      <rPr>
        <sz val="12"/>
        <color theme="1"/>
        <rFont val="Times New Roman"/>
        <family val="1"/>
      </rPr>
      <t>,</t>
    </r>
    <r>
      <rPr>
        <sz val="12"/>
        <color theme="1"/>
        <rFont val="新細明體"/>
        <family val="1"/>
        <charset val="136"/>
      </rPr>
      <t>黃榆婷</t>
    </r>
    <r>
      <rPr>
        <sz val="12"/>
        <color theme="1"/>
        <rFont val="Times New Roman"/>
        <family val="1"/>
      </rPr>
      <t>,</t>
    </r>
    <r>
      <rPr>
        <sz val="12"/>
        <color theme="1"/>
        <rFont val="新細明體"/>
        <family val="1"/>
        <charset val="136"/>
      </rPr>
      <t>周宜婷</t>
    </r>
    <r>
      <rPr>
        <sz val="12"/>
        <color theme="1"/>
        <rFont val="Times New Roman"/>
        <family val="1"/>
      </rPr>
      <t>,</t>
    </r>
    <r>
      <rPr>
        <sz val="12"/>
        <color theme="1"/>
        <rFont val="新細明體"/>
        <family val="1"/>
        <charset val="136"/>
      </rPr>
      <t>林家軒</t>
    </r>
    <r>
      <rPr>
        <sz val="12"/>
        <color theme="1"/>
        <rFont val="Times New Roman"/>
        <family val="1"/>
      </rPr>
      <t>,</t>
    </r>
    <r>
      <rPr>
        <sz val="12"/>
        <color theme="1"/>
        <rFont val="新細明體"/>
        <family val="1"/>
        <charset val="136"/>
      </rPr>
      <t>張夆昌</t>
    </r>
    <r>
      <rPr>
        <sz val="12"/>
        <color theme="1"/>
        <rFont val="Times New Roman"/>
        <family val="1"/>
      </rPr>
      <t>,</t>
    </r>
    <r>
      <rPr>
        <sz val="12"/>
        <color theme="1"/>
        <rFont val="新細明體"/>
        <family val="1"/>
        <charset val="136"/>
      </rPr>
      <t>劉容妤</t>
    </r>
    <r>
      <rPr>
        <sz val="12"/>
        <color theme="1"/>
        <rFont val="Times New Roman"/>
        <family val="1"/>
      </rPr>
      <t>,</t>
    </r>
    <r>
      <rPr>
        <sz val="12"/>
        <color theme="1"/>
        <rFont val="新細明體"/>
        <family val="1"/>
        <charset val="136"/>
      </rPr>
      <t>吳晨璿</t>
    </r>
    <r>
      <rPr>
        <sz val="12"/>
        <color theme="1"/>
        <rFont val="Times New Roman"/>
        <family val="1"/>
      </rPr>
      <t>,</t>
    </r>
    <r>
      <rPr>
        <sz val="12"/>
        <color theme="1"/>
        <rFont val="新細明體"/>
        <family val="1"/>
        <charset val="136"/>
      </rPr>
      <t>張添育</t>
    </r>
    <r>
      <rPr>
        <sz val="12"/>
        <color theme="1"/>
        <rFont val="Times New Roman"/>
        <family val="1"/>
      </rPr>
      <t>,</t>
    </r>
    <r>
      <rPr>
        <sz val="12"/>
        <color theme="1"/>
        <rFont val="新細明體"/>
        <family val="1"/>
        <charset val="136"/>
      </rPr>
      <t>羅右喬</t>
    </r>
    <r>
      <rPr>
        <sz val="12"/>
        <color theme="1"/>
        <rFont val="Times New Roman"/>
        <family val="1"/>
      </rPr>
      <t>,</t>
    </r>
    <r>
      <rPr>
        <sz val="12"/>
        <color theme="1"/>
        <rFont val="新細明體"/>
        <family val="1"/>
        <charset val="136"/>
      </rPr>
      <t>蘇楷翔</t>
    </r>
    <r>
      <rPr>
        <sz val="12"/>
        <color theme="1"/>
        <rFont val="Times New Roman"/>
        <family val="1"/>
      </rPr>
      <t>,</t>
    </r>
    <r>
      <rPr>
        <sz val="12"/>
        <color theme="1"/>
        <rFont val="新細明體"/>
        <family val="1"/>
        <charset val="136"/>
      </rPr>
      <t>李盈欣</t>
    </r>
    <r>
      <rPr>
        <sz val="12"/>
        <color theme="1"/>
        <rFont val="Times New Roman"/>
        <family val="1"/>
      </rPr>
      <t>,</t>
    </r>
    <r>
      <rPr>
        <sz val="12"/>
        <color theme="1"/>
        <rFont val="新細明體"/>
        <family val="1"/>
        <charset val="136"/>
      </rPr>
      <t>郭明杰</t>
    </r>
    <r>
      <rPr>
        <sz val="12"/>
        <color theme="1"/>
        <rFont val="Times New Roman"/>
        <family val="1"/>
      </rPr>
      <t>,</t>
    </r>
    <r>
      <rPr>
        <sz val="12"/>
        <color theme="1"/>
        <rFont val="新細明體"/>
        <family val="1"/>
        <charset val="136"/>
      </rPr>
      <t>陳芃慈</t>
    </r>
    <r>
      <rPr>
        <sz val="12"/>
        <color theme="1"/>
        <rFont val="Times New Roman"/>
        <family val="1"/>
      </rPr>
      <t>,</t>
    </r>
    <r>
      <rPr>
        <sz val="12"/>
        <color theme="1"/>
        <rFont val="新細明體"/>
        <family val="1"/>
        <charset val="136"/>
      </rPr>
      <t>梁鈞為</t>
    </r>
  </si>
  <si>
    <r>
      <t>18(</t>
    </r>
    <r>
      <rPr>
        <sz val="12"/>
        <color theme="1"/>
        <rFont val="新細明體"/>
        <family val="1"/>
        <charset val="136"/>
      </rPr>
      <t>專</t>
    </r>
    <r>
      <rPr>
        <sz val="12"/>
        <color theme="1"/>
        <rFont val="Times New Roman"/>
        <family val="1"/>
      </rPr>
      <t>)A095</t>
    </r>
  </si>
  <si>
    <r>
      <rPr>
        <sz val="12"/>
        <color theme="1"/>
        <rFont val="新細明體"/>
        <family val="1"/>
        <charset val="136"/>
      </rPr>
      <t>功能分割無線前端通訊下品質體驗導向的跨層資料存取控制與波束分配之通訊系統</t>
    </r>
  </si>
  <si>
    <r>
      <rPr>
        <sz val="12"/>
        <color theme="1"/>
        <rFont val="新細明體"/>
        <family val="1"/>
        <charset val="136"/>
      </rPr>
      <t>方凱田</t>
    </r>
    <r>
      <rPr>
        <sz val="12"/>
        <color theme="1"/>
        <rFont val="Times New Roman"/>
        <family val="1"/>
      </rPr>
      <t>,</t>
    </r>
    <r>
      <rPr>
        <sz val="12"/>
        <color theme="1"/>
        <rFont val="新細明體"/>
        <family val="1"/>
        <charset val="136"/>
      </rPr>
      <t>黃惇平</t>
    </r>
    <r>
      <rPr>
        <sz val="12"/>
        <color theme="1"/>
        <rFont val="Times New Roman"/>
        <family val="1"/>
      </rPr>
      <t>,</t>
    </r>
    <r>
      <rPr>
        <sz val="12"/>
        <color theme="1"/>
        <rFont val="新細明體"/>
        <family val="1"/>
        <charset val="136"/>
      </rPr>
      <t>李培榮</t>
    </r>
    <r>
      <rPr>
        <sz val="12"/>
        <color theme="1"/>
        <rFont val="Times New Roman"/>
        <family val="1"/>
      </rPr>
      <t>,</t>
    </r>
    <r>
      <rPr>
        <sz val="12"/>
        <color theme="1"/>
        <rFont val="新細明體"/>
        <family val="1"/>
        <charset val="136"/>
      </rPr>
      <t>方俊皓</t>
    </r>
  </si>
  <si>
    <r>
      <t>18(</t>
    </r>
    <r>
      <rPr>
        <sz val="12"/>
        <color theme="1"/>
        <rFont val="新細明體"/>
        <family val="1"/>
        <charset val="136"/>
      </rPr>
      <t>專</t>
    </r>
    <r>
      <rPr>
        <sz val="12"/>
        <color theme="1"/>
        <rFont val="Times New Roman"/>
        <family val="1"/>
      </rPr>
      <t>)A005</t>
    </r>
  </si>
  <si>
    <r>
      <rPr>
        <sz val="12"/>
        <color theme="1"/>
        <rFont val="新細明體"/>
        <family val="1"/>
        <charset val="136"/>
      </rPr>
      <t>低密度奇偶校驗碼延伸方法</t>
    </r>
  </si>
  <si>
    <r>
      <rPr>
        <sz val="12"/>
        <color theme="1"/>
        <rFont val="新細明體"/>
        <family val="1"/>
        <charset val="136"/>
      </rPr>
      <t>張錫嘉</t>
    </r>
    <r>
      <rPr>
        <sz val="12"/>
        <color theme="1"/>
        <rFont val="Times New Roman"/>
        <family val="1"/>
      </rPr>
      <t>,</t>
    </r>
    <r>
      <rPr>
        <sz val="12"/>
        <color theme="1"/>
        <rFont val="新細明體"/>
        <family val="1"/>
        <charset val="136"/>
      </rPr>
      <t>廖彥欽</t>
    </r>
    <r>
      <rPr>
        <sz val="12"/>
        <color theme="1"/>
        <rFont val="Times New Roman"/>
        <family val="1"/>
      </rPr>
      <t>,</t>
    </r>
    <r>
      <rPr>
        <sz val="12"/>
        <color theme="1"/>
        <rFont val="新細明體"/>
        <family val="1"/>
        <charset val="136"/>
      </rPr>
      <t>林舒</t>
    </r>
  </si>
  <si>
    <r>
      <t>18(</t>
    </r>
    <r>
      <rPr>
        <sz val="12"/>
        <color theme="1"/>
        <rFont val="新細明體"/>
        <family val="1"/>
        <charset val="136"/>
      </rPr>
      <t>專</t>
    </r>
    <r>
      <rPr>
        <sz val="12"/>
        <color theme="1"/>
        <rFont val="Times New Roman"/>
        <family val="1"/>
      </rPr>
      <t>)A041</t>
    </r>
  </si>
  <si>
    <r>
      <rPr>
        <sz val="12"/>
        <color theme="1"/>
        <rFont val="新細明體"/>
        <family val="1"/>
        <charset val="136"/>
      </rPr>
      <t>多位準脈衝振幅調變接收裝置</t>
    </r>
  </si>
  <si>
    <r>
      <rPr>
        <sz val="12"/>
        <color theme="1"/>
        <rFont val="新細明體"/>
        <family val="1"/>
        <charset val="136"/>
      </rPr>
      <t>陳巍仁</t>
    </r>
    <r>
      <rPr>
        <sz val="12"/>
        <color theme="1"/>
        <rFont val="Times New Roman"/>
        <family val="1"/>
      </rPr>
      <t>,</t>
    </r>
    <r>
      <rPr>
        <sz val="12"/>
        <color theme="1"/>
        <rFont val="新細明體"/>
        <family val="1"/>
        <charset val="136"/>
      </rPr>
      <t>洪嘉澤</t>
    </r>
    <r>
      <rPr>
        <sz val="12"/>
        <color theme="1"/>
        <rFont val="Times New Roman"/>
        <family val="1"/>
      </rPr>
      <t>,</t>
    </r>
    <r>
      <rPr>
        <sz val="12"/>
        <color theme="1"/>
        <rFont val="新細明體"/>
        <family val="1"/>
        <charset val="136"/>
      </rPr>
      <t>黃宇平</t>
    </r>
    <r>
      <rPr>
        <sz val="12"/>
        <color theme="1"/>
        <rFont val="Times New Roman"/>
        <family val="1"/>
      </rPr>
      <t>,</t>
    </r>
    <r>
      <rPr>
        <sz val="12"/>
        <color theme="1"/>
        <rFont val="新細明體"/>
        <family val="1"/>
        <charset val="136"/>
      </rPr>
      <t>劉曜嘉</t>
    </r>
  </si>
  <si>
    <r>
      <rPr>
        <sz val="12"/>
        <color theme="1"/>
        <rFont val="新細明體"/>
        <family val="1"/>
        <charset val="136"/>
      </rPr>
      <t>郭峻因</t>
    </r>
    <r>
      <rPr>
        <sz val="12"/>
        <color theme="1"/>
        <rFont val="Times New Roman"/>
        <family val="1"/>
      </rPr>
      <t>,</t>
    </r>
    <r>
      <rPr>
        <sz val="12"/>
        <color theme="1"/>
        <rFont val="新細明體"/>
        <family val="1"/>
        <charset val="136"/>
      </rPr>
      <t>賴奕廷</t>
    </r>
    <phoneticPr fontId="3" type="noConversion"/>
  </si>
  <si>
    <r>
      <t>18(</t>
    </r>
    <r>
      <rPr>
        <sz val="12"/>
        <color theme="1"/>
        <rFont val="新細明體"/>
        <family val="1"/>
        <charset val="136"/>
      </rPr>
      <t>專</t>
    </r>
    <r>
      <rPr>
        <sz val="12"/>
        <color theme="1"/>
        <rFont val="Times New Roman"/>
        <family val="1"/>
      </rPr>
      <t>)A079</t>
    </r>
  </si>
  <si>
    <r>
      <rPr>
        <sz val="12"/>
        <color theme="1"/>
        <rFont val="新細明體"/>
        <family val="1"/>
        <charset val="136"/>
      </rPr>
      <t>比較器及其調校方法</t>
    </r>
  </si>
  <si>
    <r>
      <t>18(</t>
    </r>
    <r>
      <rPr>
        <sz val="12"/>
        <color theme="1"/>
        <rFont val="新細明體"/>
        <family val="1"/>
        <charset val="136"/>
      </rPr>
      <t>專</t>
    </r>
    <r>
      <rPr>
        <sz val="12"/>
        <color theme="1"/>
        <rFont val="Times New Roman"/>
        <family val="1"/>
      </rPr>
      <t>)A100</t>
    </r>
  </si>
  <si>
    <r>
      <rPr>
        <sz val="12"/>
        <color theme="1"/>
        <rFont val="新細明體"/>
        <family val="1"/>
        <charset val="136"/>
      </rPr>
      <t>多路徑卷積神經網路偵測方法及系統</t>
    </r>
  </si>
  <si>
    <r>
      <t>19(</t>
    </r>
    <r>
      <rPr>
        <sz val="12"/>
        <color theme="1"/>
        <rFont val="新細明體"/>
        <family val="1"/>
        <charset val="136"/>
      </rPr>
      <t>專</t>
    </r>
    <r>
      <rPr>
        <sz val="12"/>
        <color theme="1"/>
        <rFont val="Times New Roman"/>
        <family val="1"/>
      </rPr>
      <t>)A024</t>
    </r>
  </si>
  <si>
    <r>
      <rPr>
        <sz val="12"/>
        <color theme="1"/>
        <rFont val="新細明體"/>
        <family val="1"/>
        <charset val="136"/>
      </rPr>
      <t>移動式載具之天線調整裝置及其方法</t>
    </r>
  </si>
  <si>
    <r>
      <rPr>
        <sz val="12"/>
        <color theme="1"/>
        <rFont val="新細明體"/>
        <family val="1"/>
        <charset val="136"/>
      </rPr>
      <t>謝易育</t>
    </r>
    <r>
      <rPr>
        <sz val="12"/>
        <color theme="1"/>
        <rFont val="Times New Roman"/>
        <family val="1"/>
      </rPr>
      <t>,</t>
    </r>
    <r>
      <rPr>
        <sz val="12"/>
        <color theme="1"/>
        <rFont val="新細明體"/>
        <family val="1"/>
        <charset val="136"/>
      </rPr>
      <t>李東霖</t>
    </r>
    <r>
      <rPr>
        <sz val="12"/>
        <color theme="1"/>
        <rFont val="Times New Roman"/>
        <family val="1"/>
      </rPr>
      <t xml:space="preserve"> ,</t>
    </r>
    <r>
      <rPr>
        <sz val="12"/>
        <color theme="1"/>
        <rFont val="新細明體"/>
        <family val="1"/>
        <charset val="136"/>
      </rPr>
      <t>陳冠文</t>
    </r>
    <r>
      <rPr>
        <sz val="12"/>
        <color theme="1"/>
        <rFont val="Times New Roman"/>
        <family val="1"/>
      </rPr>
      <t>,</t>
    </r>
    <r>
      <rPr>
        <sz val="12"/>
        <color theme="1"/>
        <rFont val="新細明體"/>
        <family val="1"/>
        <charset val="136"/>
      </rPr>
      <t>莊仁輝</t>
    </r>
  </si>
  <si>
    <r>
      <t>18(</t>
    </r>
    <r>
      <rPr>
        <sz val="12"/>
        <color theme="1"/>
        <rFont val="新細明體"/>
        <family val="1"/>
        <charset val="136"/>
      </rPr>
      <t>專</t>
    </r>
    <r>
      <rPr>
        <sz val="12"/>
        <color theme="1"/>
        <rFont val="Times New Roman"/>
        <family val="1"/>
      </rPr>
      <t>)A123</t>
    </r>
  </si>
  <si>
    <r>
      <rPr>
        <sz val="12"/>
        <color theme="1"/>
        <rFont val="新細明體"/>
        <family val="1"/>
        <charset val="136"/>
      </rPr>
      <t>林盈達</t>
    </r>
    <r>
      <rPr>
        <sz val="12"/>
        <color theme="1"/>
        <rFont val="Times New Roman"/>
        <family val="1"/>
      </rPr>
      <t>,</t>
    </r>
    <r>
      <rPr>
        <sz val="12"/>
        <color theme="1"/>
        <rFont val="新細明體"/>
        <family val="1"/>
        <charset val="136"/>
      </rPr>
      <t>賴裕昆</t>
    </r>
    <r>
      <rPr>
        <sz val="12"/>
        <color theme="1"/>
        <rFont val="Times New Roman"/>
        <family val="1"/>
      </rPr>
      <t>,</t>
    </r>
    <r>
      <rPr>
        <sz val="12"/>
        <color theme="1"/>
        <rFont val="新細明體"/>
        <family val="1"/>
        <charset val="136"/>
      </rPr>
      <t>賴源正</t>
    </r>
    <r>
      <rPr>
        <sz val="12"/>
        <color theme="1"/>
        <rFont val="Times New Roman"/>
        <family val="1"/>
      </rPr>
      <t>,</t>
    </r>
    <r>
      <rPr>
        <sz val="12"/>
        <color theme="1"/>
        <rFont val="新細明體"/>
        <family val="1"/>
        <charset val="136"/>
      </rPr>
      <t>裴進軍</t>
    </r>
  </si>
  <si>
    <r>
      <t>18(</t>
    </r>
    <r>
      <rPr>
        <sz val="12"/>
        <color theme="1"/>
        <rFont val="新細明體"/>
        <family val="1"/>
        <charset val="136"/>
      </rPr>
      <t>專</t>
    </r>
    <r>
      <rPr>
        <sz val="12"/>
        <color theme="1"/>
        <rFont val="Times New Roman"/>
        <family val="1"/>
      </rPr>
      <t>)A119</t>
    </r>
  </si>
  <si>
    <r>
      <rPr>
        <sz val="12"/>
        <color theme="1"/>
        <rFont val="新細明體"/>
        <family val="1"/>
        <charset val="136"/>
      </rPr>
      <t>訊號處理方法</t>
    </r>
  </si>
  <si>
    <r>
      <t>19(</t>
    </r>
    <r>
      <rPr>
        <sz val="12"/>
        <color theme="1"/>
        <rFont val="新細明體"/>
        <family val="1"/>
        <charset val="136"/>
      </rPr>
      <t>專</t>
    </r>
    <r>
      <rPr>
        <sz val="12"/>
        <color theme="1"/>
        <rFont val="Times New Roman"/>
        <family val="1"/>
      </rPr>
      <t>)C043</t>
    </r>
  </si>
  <si>
    <r>
      <rPr>
        <sz val="12"/>
        <color theme="1"/>
        <rFont val="新細明體"/>
        <family val="1"/>
        <charset val="136"/>
      </rPr>
      <t>球型相機影像拼接方法</t>
    </r>
  </si>
  <si>
    <r>
      <rPr>
        <sz val="12"/>
        <color theme="1"/>
        <rFont val="新細明體"/>
        <family val="1"/>
        <charset val="136"/>
      </rPr>
      <t>杭學鳴</t>
    </r>
    <r>
      <rPr>
        <sz val="12"/>
        <color theme="1"/>
        <rFont val="Times New Roman"/>
        <family val="1"/>
      </rPr>
      <t>,</t>
    </r>
    <r>
      <rPr>
        <sz val="12"/>
        <color theme="1"/>
        <rFont val="新細明體"/>
        <family val="1"/>
        <charset val="136"/>
      </rPr>
      <t>王詩晴</t>
    </r>
    <r>
      <rPr>
        <sz val="12"/>
        <color theme="1"/>
        <rFont val="Times New Roman"/>
        <family val="1"/>
      </rPr>
      <t>,</t>
    </r>
    <r>
      <rPr>
        <sz val="12"/>
        <color theme="1"/>
        <rFont val="新細明體"/>
        <family val="1"/>
        <charset val="136"/>
      </rPr>
      <t>黃紹華</t>
    </r>
  </si>
  <si>
    <r>
      <rPr>
        <sz val="12"/>
        <color theme="1"/>
        <rFont val="新細明體"/>
        <family val="1"/>
        <charset val="136"/>
      </rPr>
      <t>藉由從封包追蹤到擴展有限狀態機的逆向工程的自動協議測試方法</t>
    </r>
  </si>
  <si>
    <r>
      <t>18(</t>
    </r>
    <r>
      <rPr>
        <sz val="12"/>
        <color theme="1"/>
        <rFont val="新細明體"/>
        <family val="1"/>
        <charset val="136"/>
      </rPr>
      <t>專</t>
    </r>
    <r>
      <rPr>
        <sz val="12"/>
        <color theme="1"/>
        <rFont val="Times New Roman"/>
        <family val="1"/>
      </rPr>
      <t>)A101</t>
    </r>
  </si>
  <si>
    <r>
      <rPr>
        <sz val="12"/>
        <color theme="1"/>
        <rFont val="新細明體"/>
        <family val="1"/>
        <charset val="136"/>
      </rPr>
      <t>高速資料平面封包聚合及解聚合方法</t>
    </r>
  </si>
  <si>
    <r>
      <rPr>
        <sz val="12"/>
        <color theme="1"/>
        <rFont val="新細明體"/>
        <family val="1"/>
        <charset val="136"/>
      </rPr>
      <t>王協源</t>
    </r>
    <r>
      <rPr>
        <sz val="12"/>
        <color theme="1"/>
        <rFont val="Times New Roman"/>
        <family val="1"/>
      </rPr>
      <t>,</t>
    </r>
    <r>
      <rPr>
        <sz val="12"/>
        <color theme="1"/>
        <rFont val="新細明體"/>
        <family val="1"/>
        <charset val="136"/>
      </rPr>
      <t>吳嘉銘</t>
    </r>
    <r>
      <rPr>
        <sz val="12"/>
        <color theme="1"/>
        <rFont val="Times New Roman"/>
        <family val="1"/>
      </rPr>
      <t>,</t>
    </r>
    <r>
      <rPr>
        <sz val="12"/>
        <color theme="1"/>
        <rFont val="新細明體"/>
        <family val="1"/>
        <charset val="136"/>
      </rPr>
      <t>林一平</t>
    </r>
    <r>
      <rPr>
        <sz val="12"/>
        <color theme="1"/>
        <rFont val="Times New Roman"/>
        <family val="1"/>
      </rPr>
      <t>,</t>
    </r>
    <r>
      <rPr>
        <sz val="12"/>
        <color theme="1"/>
        <rFont val="新細明體"/>
        <family val="1"/>
        <charset val="136"/>
      </rPr>
      <t>李俊毅</t>
    </r>
  </si>
  <si>
    <r>
      <t>18(</t>
    </r>
    <r>
      <rPr>
        <sz val="12"/>
        <color theme="1"/>
        <rFont val="新細明體"/>
        <family val="1"/>
        <charset val="136"/>
      </rPr>
      <t>專</t>
    </r>
    <r>
      <rPr>
        <sz val="12"/>
        <color theme="1"/>
        <rFont val="Times New Roman"/>
        <family val="1"/>
      </rPr>
      <t>)A122</t>
    </r>
  </si>
  <si>
    <r>
      <rPr>
        <sz val="12"/>
        <color theme="1"/>
        <rFont val="新細明體"/>
        <family val="1"/>
        <charset val="136"/>
      </rPr>
      <t>邊緣運算網路服務提供方法</t>
    </r>
  </si>
  <si>
    <r>
      <rPr>
        <sz val="12"/>
        <color theme="1"/>
        <rFont val="新細明體"/>
        <family val="1"/>
        <charset val="136"/>
      </rPr>
      <t>李奇育</t>
    </r>
    <r>
      <rPr>
        <sz val="12"/>
        <color theme="1"/>
        <rFont val="Times New Roman"/>
        <family val="1"/>
      </rPr>
      <t>,</t>
    </r>
    <r>
      <rPr>
        <sz val="12"/>
        <color theme="1"/>
        <rFont val="新細明體"/>
        <family val="1"/>
        <charset val="136"/>
      </rPr>
      <t>簡旭彤</t>
    </r>
    <r>
      <rPr>
        <sz val="12"/>
        <color theme="1"/>
        <rFont val="Times New Roman"/>
        <family val="1"/>
      </rPr>
      <t>,</t>
    </r>
    <r>
      <rPr>
        <sz val="12"/>
        <color theme="1"/>
        <rFont val="新細明體"/>
        <family val="1"/>
        <charset val="136"/>
      </rPr>
      <t>黃柏豪</t>
    </r>
    <r>
      <rPr>
        <sz val="12"/>
        <color theme="1"/>
        <rFont val="Times New Roman"/>
        <family val="1"/>
      </rPr>
      <t>,</t>
    </r>
    <r>
      <rPr>
        <sz val="12"/>
        <color theme="1"/>
        <rFont val="新細明體"/>
        <family val="1"/>
        <charset val="136"/>
      </rPr>
      <t>林盈達</t>
    </r>
  </si>
  <si>
    <r>
      <t>19(</t>
    </r>
    <r>
      <rPr>
        <sz val="12"/>
        <color theme="1"/>
        <rFont val="新細明體"/>
        <family val="1"/>
        <charset val="136"/>
      </rPr>
      <t>專</t>
    </r>
    <r>
      <rPr>
        <sz val="12"/>
        <color theme="1"/>
        <rFont val="Times New Roman"/>
        <family val="1"/>
      </rPr>
      <t>)A023</t>
    </r>
  </si>
  <si>
    <r>
      <rPr>
        <sz val="12"/>
        <color theme="1"/>
        <rFont val="新細明體"/>
        <family val="1"/>
        <charset val="136"/>
      </rPr>
      <t>積體電路散熱結構</t>
    </r>
  </si>
  <si>
    <r>
      <rPr>
        <sz val="12"/>
        <color theme="1"/>
        <rFont val="新細明體"/>
        <family val="1"/>
        <charset val="136"/>
      </rPr>
      <t>洪瑞華</t>
    </r>
    <r>
      <rPr>
        <sz val="12"/>
        <color theme="1"/>
        <rFont val="Times New Roman"/>
        <family val="1"/>
      </rPr>
      <t>,</t>
    </r>
    <r>
      <rPr>
        <sz val="12"/>
        <color theme="1"/>
        <rFont val="新細明體"/>
        <family val="1"/>
        <charset val="136"/>
      </rPr>
      <t>潘柏舟</t>
    </r>
  </si>
  <si>
    <r>
      <t>18(</t>
    </r>
    <r>
      <rPr>
        <sz val="12"/>
        <color theme="1"/>
        <rFont val="新細明體"/>
        <family val="1"/>
        <charset val="136"/>
      </rPr>
      <t>專</t>
    </r>
    <r>
      <rPr>
        <sz val="12"/>
        <color theme="1"/>
        <rFont val="Times New Roman"/>
        <family val="1"/>
      </rPr>
      <t>)A109</t>
    </r>
  </si>
  <si>
    <r>
      <rPr>
        <sz val="12"/>
        <color theme="1"/>
        <rFont val="新細明體"/>
        <family val="1"/>
        <charset val="136"/>
      </rPr>
      <t>應用於神經網絡之四位元與八位元組合之分離式量化方法</t>
    </r>
  </si>
  <si>
    <r>
      <rPr>
        <sz val="12"/>
        <color theme="1"/>
        <rFont val="新細明體"/>
        <family val="1"/>
        <charset val="136"/>
      </rPr>
      <t>陳添福</t>
    </r>
    <r>
      <rPr>
        <sz val="12"/>
        <color theme="1"/>
        <rFont val="Times New Roman"/>
        <family val="1"/>
      </rPr>
      <t>,</t>
    </r>
    <r>
      <rPr>
        <sz val="12"/>
        <color theme="1"/>
        <rFont val="新細明體"/>
        <family val="1"/>
        <charset val="136"/>
      </rPr>
      <t>陳建志</t>
    </r>
    <r>
      <rPr>
        <sz val="12"/>
        <color theme="1"/>
        <rFont val="Times New Roman"/>
        <family val="1"/>
      </rPr>
      <t>,</t>
    </r>
    <r>
      <rPr>
        <sz val="12"/>
        <color theme="1"/>
        <rFont val="新細明體"/>
        <family val="1"/>
        <charset val="136"/>
      </rPr>
      <t>陳敬仁</t>
    </r>
  </si>
  <si>
    <r>
      <t>19(</t>
    </r>
    <r>
      <rPr>
        <sz val="12"/>
        <color theme="1"/>
        <rFont val="新細明體"/>
        <family val="1"/>
        <charset val="136"/>
      </rPr>
      <t>專</t>
    </r>
    <r>
      <rPr>
        <sz val="12"/>
        <color theme="1"/>
        <rFont val="Times New Roman"/>
        <family val="1"/>
      </rPr>
      <t>)A065</t>
    </r>
  </si>
  <si>
    <r>
      <rPr>
        <sz val="12"/>
        <color theme="1"/>
        <rFont val="新細明體"/>
        <family val="1"/>
        <charset val="136"/>
      </rPr>
      <t>文字比對方法、系統及其電腦程式產品</t>
    </r>
  </si>
  <si>
    <r>
      <t>18(</t>
    </r>
    <r>
      <rPr>
        <sz val="12"/>
        <color theme="1"/>
        <rFont val="新細明體"/>
        <family val="1"/>
        <charset val="136"/>
      </rPr>
      <t>專</t>
    </r>
    <r>
      <rPr>
        <sz val="12"/>
        <color theme="1"/>
        <rFont val="Times New Roman"/>
        <family val="1"/>
      </rPr>
      <t>)A128</t>
    </r>
  </si>
  <si>
    <r>
      <rPr>
        <sz val="12"/>
        <color theme="1"/>
        <rFont val="新細明體"/>
        <family val="1"/>
        <charset val="136"/>
      </rPr>
      <t>道路狀態即時通知方法及其系統</t>
    </r>
  </si>
  <si>
    <r>
      <rPr>
        <sz val="12"/>
        <color theme="1"/>
        <rFont val="新細明體"/>
        <family val="1"/>
        <charset val="136"/>
      </rPr>
      <t>張明峰</t>
    </r>
  </si>
  <si>
    <r>
      <t>19(</t>
    </r>
    <r>
      <rPr>
        <sz val="12"/>
        <color theme="1"/>
        <rFont val="新細明體"/>
        <family val="1"/>
        <charset val="136"/>
      </rPr>
      <t>專</t>
    </r>
    <r>
      <rPr>
        <sz val="12"/>
        <color theme="1"/>
        <rFont val="Times New Roman"/>
        <family val="1"/>
      </rPr>
      <t>)A021</t>
    </r>
  </si>
  <si>
    <r>
      <rPr>
        <sz val="12"/>
        <color theme="1"/>
        <rFont val="新細明體"/>
        <family val="1"/>
        <charset val="136"/>
      </rPr>
      <t>調頻連續波（</t>
    </r>
    <r>
      <rPr>
        <sz val="12"/>
        <color theme="1"/>
        <rFont val="Times New Roman"/>
        <family val="1"/>
      </rPr>
      <t>FMCW</t>
    </r>
    <r>
      <rPr>
        <sz val="12"/>
        <color theme="1"/>
        <rFont val="新細明體"/>
        <family val="1"/>
        <charset val="136"/>
      </rPr>
      <t>）處理裝置</t>
    </r>
  </si>
  <si>
    <r>
      <rPr>
        <sz val="12"/>
        <color theme="1"/>
        <rFont val="新細明體"/>
        <family val="1"/>
        <charset val="136"/>
      </rPr>
      <t>桑梓賢</t>
    </r>
    <r>
      <rPr>
        <sz val="12"/>
        <color theme="1"/>
        <rFont val="Times New Roman"/>
        <family val="1"/>
      </rPr>
      <t>,</t>
    </r>
    <r>
      <rPr>
        <sz val="12"/>
        <color theme="1"/>
        <rFont val="新細明體"/>
        <family val="1"/>
        <charset val="136"/>
      </rPr>
      <t>簡鳳村</t>
    </r>
    <r>
      <rPr>
        <sz val="12"/>
        <color theme="1"/>
        <rFont val="Times New Roman"/>
        <family val="1"/>
      </rPr>
      <t>,</t>
    </r>
    <r>
      <rPr>
        <sz val="12"/>
        <color theme="1"/>
        <rFont val="新細明體"/>
        <family val="1"/>
        <charset val="136"/>
      </rPr>
      <t>陳惟民</t>
    </r>
  </si>
  <si>
    <r>
      <t>18(</t>
    </r>
    <r>
      <rPr>
        <sz val="12"/>
        <color theme="1"/>
        <rFont val="新細明體"/>
        <family val="1"/>
        <charset val="136"/>
      </rPr>
      <t>專</t>
    </r>
    <r>
      <rPr>
        <sz val="12"/>
        <color theme="1"/>
        <rFont val="Times New Roman"/>
        <family val="1"/>
      </rPr>
      <t>)A084</t>
    </r>
  </si>
  <si>
    <r>
      <rPr>
        <sz val="12"/>
        <color theme="1"/>
        <rFont val="新細明體"/>
        <family val="1"/>
        <charset val="136"/>
      </rPr>
      <t>氣壓輔助定位方法及其裝置</t>
    </r>
  </si>
  <si>
    <r>
      <rPr>
        <sz val="12"/>
        <color theme="1"/>
        <rFont val="新細明體"/>
        <family val="1"/>
        <charset val="136"/>
      </rPr>
      <t>何平凡</t>
    </r>
    <r>
      <rPr>
        <sz val="12"/>
        <color theme="1"/>
        <rFont val="Times New Roman"/>
        <family val="1"/>
      </rPr>
      <t xml:space="preserve"> ,</t>
    </r>
    <r>
      <rPr>
        <sz val="12"/>
        <color theme="1"/>
        <rFont val="新細明體"/>
        <family val="1"/>
        <charset val="136"/>
      </rPr>
      <t>王嘉誠</t>
    </r>
    <r>
      <rPr>
        <sz val="12"/>
        <color theme="1"/>
        <rFont val="Times New Roman"/>
        <family val="1"/>
      </rPr>
      <t>,</t>
    </r>
    <r>
      <rPr>
        <sz val="12"/>
        <color theme="1"/>
        <rFont val="新細明體"/>
        <family val="1"/>
        <charset val="136"/>
      </rPr>
      <t>陳志成</t>
    </r>
  </si>
  <si>
    <r>
      <t>18(</t>
    </r>
    <r>
      <rPr>
        <sz val="12"/>
        <color theme="1"/>
        <rFont val="新細明體"/>
        <family val="1"/>
        <charset val="136"/>
      </rPr>
      <t>專</t>
    </r>
    <r>
      <rPr>
        <sz val="12"/>
        <color theme="1"/>
        <rFont val="Times New Roman"/>
        <family val="1"/>
      </rPr>
      <t>)A125</t>
    </r>
  </si>
  <si>
    <r>
      <rPr>
        <sz val="12"/>
        <color theme="1"/>
        <rFont val="新細明體"/>
        <family val="1"/>
        <charset val="136"/>
      </rPr>
      <t>通訊系統</t>
    </r>
  </si>
  <si>
    <r>
      <rPr>
        <sz val="12"/>
        <color theme="1"/>
        <rFont val="新細明體"/>
        <family val="1"/>
        <charset val="136"/>
      </rPr>
      <t>黃鉦淳</t>
    </r>
    <r>
      <rPr>
        <sz val="12"/>
        <color theme="1"/>
        <rFont val="Times New Roman"/>
        <family val="1"/>
      </rPr>
      <t>,</t>
    </r>
    <r>
      <rPr>
        <sz val="12"/>
        <color theme="1"/>
        <rFont val="新細明體"/>
        <family val="1"/>
        <charset val="136"/>
      </rPr>
      <t>李偉哲</t>
    </r>
    <r>
      <rPr>
        <sz val="12"/>
        <color theme="1"/>
        <rFont val="Times New Roman"/>
        <family val="1"/>
      </rPr>
      <t>,</t>
    </r>
    <r>
      <rPr>
        <sz val="12"/>
        <color theme="1"/>
        <rFont val="新細明體"/>
        <family val="1"/>
        <charset val="136"/>
      </rPr>
      <t>劉泓志</t>
    </r>
    <r>
      <rPr>
        <sz val="12"/>
        <color theme="1"/>
        <rFont val="Times New Roman"/>
        <family val="1"/>
      </rPr>
      <t>,</t>
    </r>
    <r>
      <rPr>
        <sz val="12"/>
        <color theme="1"/>
        <rFont val="新細明體"/>
        <family val="1"/>
        <charset val="136"/>
      </rPr>
      <t>任治偉</t>
    </r>
    <r>
      <rPr>
        <sz val="12"/>
        <color theme="1"/>
        <rFont val="Times New Roman"/>
        <family val="1"/>
      </rPr>
      <t>,</t>
    </r>
    <r>
      <rPr>
        <sz val="12"/>
        <color theme="1"/>
        <rFont val="新細明體"/>
        <family val="1"/>
        <charset val="136"/>
      </rPr>
      <t>周世傑</t>
    </r>
    <r>
      <rPr>
        <sz val="12"/>
        <color theme="1"/>
        <rFont val="Times New Roman"/>
        <family val="1"/>
      </rPr>
      <t>,</t>
    </r>
    <r>
      <rPr>
        <sz val="12"/>
        <color theme="1"/>
        <rFont val="新細明體"/>
        <family val="1"/>
        <charset val="136"/>
      </rPr>
      <t>曾煜輝</t>
    </r>
  </si>
  <si>
    <r>
      <t>19(</t>
    </r>
    <r>
      <rPr>
        <sz val="12"/>
        <color theme="1"/>
        <rFont val="新細明體"/>
        <family val="1"/>
        <charset val="136"/>
      </rPr>
      <t>專</t>
    </r>
    <r>
      <rPr>
        <sz val="12"/>
        <color theme="1"/>
        <rFont val="Times New Roman"/>
        <family val="1"/>
      </rPr>
      <t>)A035</t>
    </r>
  </si>
  <si>
    <r>
      <rPr>
        <sz val="12"/>
        <color theme="1"/>
        <rFont val="新細明體"/>
        <family val="1"/>
        <charset val="136"/>
      </rPr>
      <t>偵測裝置及適用之偵測方法</t>
    </r>
  </si>
  <si>
    <r>
      <rPr>
        <sz val="12"/>
        <color theme="1"/>
        <rFont val="新細明體"/>
        <family val="1"/>
        <charset val="136"/>
      </rPr>
      <t>李大嵩</t>
    </r>
    <r>
      <rPr>
        <sz val="12"/>
        <color theme="1"/>
        <rFont val="Times New Roman"/>
        <family val="1"/>
      </rPr>
      <t>,</t>
    </r>
    <r>
      <rPr>
        <sz val="12"/>
        <color theme="1"/>
        <rFont val="新細明體"/>
        <family val="1"/>
        <charset val="136"/>
      </rPr>
      <t>林冠亨</t>
    </r>
    <r>
      <rPr>
        <sz val="12"/>
        <color theme="1"/>
        <rFont val="Times New Roman"/>
        <family val="1"/>
      </rPr>
      <t>,</t>
    </r>
    <r>
      <rPr>
        <sz val="12"/>
        <color theme="1"/>
        <rFont val="新細明體"/>
        <family val="1"/>
        <charset val="136"/>
      </rPr>
      <t>林雨謙</t>
    </r>
    <r>
      <rPr>
        <sz val="12"/>
        <color theme="1"/>
        <rFont val="Times New Roman"/>
        <family val="1"/>
      </rPr>
      <t>,</t>
    </r>
    <r>
      <rPr>
        <sz val="12"/>
        <color theme="1"/>
        <rFont val="新細明體"/>
        <family val="1"/>
        <charset val="136"/>
      </rPr>
      <t>潘允涵</t>
    </r>
  </si>
  <si>
    <r>
      <t>19(</t>
    </r>
    <r>
      <rPr>
        <sz val="12"/>
        <color theme="1"/>
        <rFont val="新細明體"/>
        <family val="1"/>
        <charset val="136"/>
      </rPr>
      <t>專</t>
    </r>
    <r>
      <rPr>
        <sz val="12"/>
        <color theme="1"/>
        <rFont val="Times New Roman"/>
        <family val="1"/>
      </rPr>
      <t>)C094</t>
    </r>
  </si>
  <si>
    <r>
      <rPr>
        <sz val="12"/>
        <color theme="1"/>
        <rFont val="新細明體"/>
        <family val="1"/>
        <charset val="136"/>
      </rPr>
      <t>測距裝置及方法</t>
    </r>
  </si>
  <si>
    <r>
      <rPr>
        <sz val="12"/>
        <color theme="1"/>
        <rFont val="新細明體"/>
        <family val="1"/>
        <charset val="136"/>
      </rPr>
      <t>蔡嘉明</t>
    </r>
    <r>
      <rPr>
        <sz val="12"/>
        <color theme="1"/>
        <rFont val="Times New Roman"/>
        <family val="1"/>
      </rPr>
      <t>,</t>
    </r>
    <r>
      <rPr>
        <sz val="12"/>
        <color theme="1"/>
        <rFont val="新細明體"/>
        <family val="1"/>
        <charset val="136"/>
      </rPr>
      <t>劉詠謙</t>
    </r>
  </si>
  <si>
    <r>
      <t>19(</t>
    </r>
    <r>
      <rPr>
        <sz val="12"/>
        <color theme="1"/>
        <rFont val="新細明體"/>
        <family val="1"/>
        <charset val="136"/>
      </rPr>
      <t>專</t>
    </r>
    <r>
      <rPr>
        <sz val="12"/>
        <color theme="1"/>
        <rFont val="Times New Roman"/>
        <family val="1"/>
      </rPr>
      <t>)A050</t>
    </r>
  </si>
  <si>
    <r>
      <rPr>
        <sz val="12"/>
        <color theme="1"/>
        <rFont val="新細明體"/>
        <family val="1"/>
        <charset val="136"/>
      </rPr>
      <t>通訊網路資源分配方法及系統</t>
    </r>
  </si>
  <si>
    <r>
      <rPr>
        <sz val="12"/>
        <color theme="1"/>
        <rFont val="新細明體"/>
        <family val="1"/>
        <charset val="136"/>
      </rPr>
      <t>方凱田</t>
    </r>
    <r>
      <rPr>
        <sz val="12"/>
        <color theme="1"/>
        <rFont val="Times New Roman"/>
        <family val="1"/>
      </rPr>
      <t>,</t>
    </r>
    <r>
      <rPr>
        <sz val="12"/>
        <color theme="1"/>
        <rFont val="新細明體"/>
        <family val="1"/>
        <charset val="136"/>
      </rPr>
      <t>方俊皓</t>
    </r>
  </si>
  <si>
    <r>
      <t>19(</t>
    </r>
    <r>
      <rPr>
        <sz val="12"/>
        <color theme="1"/>
        <rFont val="新細明體"/>
        <family val="1"/>
        <charset val="136"/>
      </rPr>
      <t>專</t>
    </r>
    <r>
      <rPr>
        <sz val="12"/>
        <color theme="1"/>
        <rFont val="Times New Roman"/>
        <family val="1"/>
      </rPr>
      <t>)A063</t>
    </r>
  </si>
  <si>
    <r>
      <rPr>
        <sz val="12"/>
        <color theme="1"/>
        <rFont val="新細明體"/>
        <family val="1"/>
        <charset val="136"/>
      </rPr>
      <t>天線效能評估方法</t>
    </r>
  </si>
  <si>
    <r>
      <rPr>
        <sz val="12"/>
        <color theme="1"/>
        <rFont val="新細明體"/>
        <family val="1"/>
        <charset val="136"/>
      </rPr>
      <t>李大嵩</t>
    </r>
    <r>
      <rPr>
        <sz val="12"/>
        <color theme="1"/>
        <rFont val="Times New Roman"/>
        <family val="1"/>
      </rPr>
      <t>,</t>
    </r>
    <r>
      <rPr>
        <sz val="12"/>
        <color theme="1"/>
        <rFont val="新細明體"/>
        <family val="1"/>
        <charset val="136"/>
      </rPr>
      <t>林家宏</t>
    </r>
    <r>
      <rPr>
        <sz val="12"/>
        <color theme="1"/>
        <rFont val="Times New Roman"/>
        <family val="1"/>
      </rPr>
      <t>,</t>
    </r>
    <r>
      <rPr>
        <sz val="12"/>
        <color theme="1"/>
        <rFont val="新細明體"/>
        <family val="1"/>
        <charset val="136"/>
      </rPr>
      <t>林雨謙</t>
    </r>
    <r>
      <rPr>
        <sz val="12"/>
        <color theme="1"/>
        <rFont val="Times New Roman"/>
        <family val="1"/>
      </rPr>
      <t>,</t>
    </r>
    <r>
      <rPr>
        <sz val="12"/>
        <color theme="1"/>
        <rFont val="新細明體"/>
        <family val="1"/>
        <charset val="136"/>
      </rPr>
      <t>陳一瑋</t>
    </r>
    <r>
      <rPr>
        <sz val="12"/>
        <color theme="1"/>
        <rFont val="Times New Roman"/>
        <family val="1"/>
      </rPr>
      <t xml:space="preserve"> </t>
    </r>
  </si>
  <si>
    <r>
      <t>19(</t>
    </r>
    <r>
      <rPr>
        <sz val="12"/>
        <color theme="1"/>
        <rFont val="新細明體"/>
        <family val="1"/>
        <charset val="136"/>
      </rPr>
      <t>專</t>
    </r>
    <r>
      <rPr>
        <sz val="12"/>
        <color theme="1"/>
        <rFont val="Times New Roman"/>
        <family val="1"/>
      </rPr>
      <t>)A095</t>
    </r>
  </si>
  <si>
    <r>
      <rPr>
        <sz val="12"/>
        <color theme="1"/>
        <rFont val="新細明體"/>
        <family val="1"/>
        <charset val="136"/>
      </rPr>
      <t>細胞佈建之方法與相關的電腦程式產品</t>
    </r>
  </si>
  <si>
    <r>
      <rPr>
        <sz val="12"/>
        <color theme="1"/>
        <rFont val="新細明體"/>
        <family val="1"/>
        <charset val="136"/>
      </rPr>
      <t>李大嵩</t>
    </r>
    <r>
      <rPr>
        <sz val="12"/>
        <color theme="1"/>
        <rFont val="Times New Roman"/>
        <family val="1"/>
      </rPr>
      <t>,</t>
    </r>
    <r>
      <rPr>
        <sz val="12"/>
        <color theme="1"/>
        <rFont val="新細明體"/>
        <family val="1"/>
        <charset val="136"/>
      </rPr>
      <t>邱瑜珊</t>
    </r>
  </si>
  <si>
    <r>
      <t>01(</t>
    </r>
    <r>
      <rPr>
        <sz val="12"/>
        <color theme="1"/>
        <rFont val="新細明體"/>
        <family val="1"/>
        <charset val="136"/>
      </rPr>
      <t>專</t>
    </r>
    <r>
      <rPr>
        <sz val="12"/>
        <color theme="1"/>
        <rFont val="Times New Roman"/>
        <family val="1"/>
      </rPr>
      <t>)A019</t>
    </r>
  </si>
  <si>
    <r>
      <rPr>
        <sz val="12"/>
        <color theme="1"/>
        <rFont val="新細明體"/>
        <family val="1"/>
        <charset val="136"/>
      </rPr>
      <t>低溫沈積氧化層的方法</t>
    </r>
  </si>
  <si>
    <r>
      <rPr>
        <sz val="12"/>
        <color theme="1"/>
        <rFont val="新細明體"/>
        <family val="1"/>
        <charset val="136"/>
      </rPr>
      <t>葉清發</t>
    </r>
    <r>
      <rPr>
        <sz val="12"/>
        <color theme="1"/>
        <rFont val="Times New Roman"/>
        <family val="1"/>
      </rPr>
      <t>,</t>
    </r>
    <r>
      <rPr>
        <sz val="12"/>
        <color theme="1"/>
        <rFont val="新細明體"/>
        <family val="1"/>
        <charset val="136"/>
      </rPr>
      <t>徐中玓</t>
    </r>
    <r>
      <rPr>
        <sz val="12"/>
        <color theme="1"/>
        <rFont val="Times New Roman"/>
        <family val="1"/>
      </rPr>
      <t>,</t>
    </r>
    <r>
      <rPr>
        <sz val="12"/>
        <color theme="1"/>
        <rFont val="新細明體"/>
        <family val="1"/>
        <charset val="136"/>
      </rPr>
      <t>王碩晟</t>
    </r>
    <r>
      <rPr>
        <sz val="12"/>
        <color theme="1"/>
        <rFont val="Times New Roman"/>
        <family val="1"/>
      </rPr>
      <t>,</t>
    </r>
    <r>
      <rPr>
        <sz val="12"/>
        <color theme="1"/>
        <rFont val="新細明體"/>
        <family val="1"/>
        <charset val="136"/>
      </rPr>
      <t>陳柏翰</t>
    </r>
  </si>
  <si>
    <r>
      <t>12(</t>
    </r>
    <r>
      <rPr>
        <sz val="12"/>
        <color theme="1"/>
        <rFont val="新細明體"/>
        <family val="1"/>
        <charset val="136"/>
      </rPr>
      <t>專</t>
    </r>
    <r>
      <rPr>
        <sz val="12"/>
        <color theme="1"/>
        <rFont val="Times New Roman"/>
        <family val="1"/>
      </rPr>
      <t>)A126</t>
    </r>
  </si>
  <si>
    <r>
      <rPr>
        <sz val="12"/>
        <color theme="1"/>
        <rFont val="新細明體"/>
        <family val="1"/>
        <charset val="136"/>
      </rPr>
      <t>封裝結構及其製作方法</t>
    </r>
  </si>
  <si>
    <r>
      <t>03(</t>
    </r>
    <r>
      <rPr>
        <sz val="12"/>
        <color theme="1"/>
        <rFont val="新細明體"/>
        <family val="1"/>
        <charset val="136"/>
      </rPr>
      <t>專</t>
    </r>
    <r>
      <rPr>
        <sz val="12"/>
        <color theme="1"/>
        <rFont val="Times New Roman"/>
        <family val="1"/>
      </rPr>
      <t>)A056</t>
    </r>
  </si>
  <si>
    <r>
      <rPr>
        <sz val="12"/>
        <color theme="1"/>
        <rFont val="新細明體"/>
        <family val="1"/>
        <charset val="136"/>
      </rPr>
      <t>可同時量測光學晶體厚度及光軸之影像式偏極光量測方法</t>
    </r>
  </si>
  <si>
    <r>
      <rPr>
        <sz val="12"/>
        <color theme="1"/>
        <rFont val="新細明體"/>
        <family val="1"/>
        <charset val="136"/>
      </rPr>
      <t>李建立</t>
    </r>
    <r>
      <rPr>
        <sz val="12"/>
        <color theme="1"/>
        <rFont val="Times New Roman"/>
        <family val="1"/>
      </rPr>
      <t>,</t>
    </r>
    <r>
      <rPr>
        <sz val="12"/>
        <color theme="1"/>
        <rFont val="新細明體"/>
        <family val="1"/>
        <charset val="136"/>
      </rPr>
      <t>黃中垚</t>
    </r>
  </si>
  <si>
    <r>
      <t>05(</t>
    </r>
    <r>
      <rPr>
        <sz val="12"/>
        <color theme="1"/>
        <rFont val="新細明體"/>
        <family val="1"/>
        <charset val="136"/>
      </rPr>
      <t>專</t>
    </r>
    <r>
      <rPr>
        <sz val="12"/>
        <color theme="1"/>
        <rFont val="Times New Roman"/>
        <family val="1"/>
      </rPr>
      <t>)A034</t>
    </r>
  </si>
  <si>
    <r>
      <rPr>
        <sz val="12"/>
        <color theme="1"/>
        <rFont val="新細明體"/>
        <family val="1"/>
        <charset val="136"/>
      </rPr>
      <t>互斥狀態保持器</t>
    </r>
    <r>
      <rPr>
        <sz val="12"/>
        <color theme="1"/>
        <rFont val="Times New Roman"/>
        <family val="1"/>
      </rPr>
      <t>(XOR-based conditional keeper)</t>
    </r>
    <r>
      <rPr>
        <sz val="12"/>
        <color theme="1"/>
        <rFont val="新細明體"/>
        <family val="1"/>
        <charset val="136"/>
      </rPr>
      <t>及其應用於比對線</t>
    </r>
    <r>
      <rPr>
        <sz val="12"/>
        <color theme="1"/>
        <rFont val="Times New Roman"/>
        <family val="1"/>
      </rPr>
      <t>(match line)</t>
    </r>
    <r>
      <rPr>
        <sz val="12"/>
        <color theme="1"/>
        <rFont val="新細明體"/>
        <family val="1"/>
        <charset val="136"/>
      </rPr>
      <t>架構</t>
    </r>
  </si>
  <si>
    <r>
      <rPr>
        <sz val="12"/>
        <color theme="1"/>
        <rFont val="新細明體"/>
        <family val="1"/>
        <charset val="136"/>
      </rPr>
      <t>黃威</t>
    </r>
    <r>
      <rPr>
        <sz val="12"/>
        <color theme="1"/>
        <rFont val="Times New Roman"/>
        <family val="1"/>
      </rPr>
      <t xml:space="preserve"> ,</t>
    </r>
    <r>
      <rPr>
        <sz val="12"/>
        <color theme="1"/>
        <rFont val="新細明體"/>
        <family val="1"/>
        <charset val="136"/>
      </rPr>
      <t>華重憲</t>
    </r>
  </si>
  <si>
    <r>
      <t>06(</t>
    </r>
    <r>
      <rPr>
        <sz val="12"/>
        <color theme="1"/>
        <rFont val="新細明體"/>
        <family val="1"/>
        <charset val="136"/>
      </rPr>
      <t>專</t>
    </r>
    <r>
      <rPr>
        <sz val="12"/>
        <color theme="1"/>
        <rFont val="Times New Roman"/>
        <family val="1"/>
      </rPr>
      <t>)A033</t>
    </r>
  </si>
  <si>
    <r>
      <rPr>
        <sz val="12"/>
        <color theme="1"/>
        <rFont val="新細明體"/>
        <family val="1"/>
        <charset val="136"/>
      </rPr>
      <t>發光二極體裝置以及其製造方法</t>
    </r>
  </si>
  <si>
    <r>
      <rPr>
        <sz val="12"/>
        <color theme="1"/>
        <rFont val="新細明體"/>
        <family val="1"/>
        <charset val="136"/>
      </rPr>
      <t>謝漢萍</t>
    </r>
    <r>
      <rPr>
        <sz val="12"/>
        <color theme="1"/>
        <rFont val="Times New Roman"/>
        <family val="1"/>
      </rPr>
      <t>,</t>
    </r>
    <r>
      <rPr>
        <sz val="12"/>
        <color theme="1"/>
        <rFont val="新細明體"/>
        <family val="1"/>
        <charset val="136"/>
      </rPr>
      <t>鄭裕國</t>
    </r>
    <r>
      <rPr>
        <sz val="12"/>
        <color theme="1"/>
        <rFont val="Times New Roman"/>
        <family val="1"/>
      </rPr>
      <t>,</t>
    </r>
    <r>
      <rPr>
        <sz val="12"/>
        <color theme="1"/>
        <rFont val="新細明體"/>
        <family val="1"/>
        <charset val="136"/>
      </rPr>
      <t>陳勇智</t>
    </r>
  </si>
  <si>
    <r>
      <t>16(</t>
    </r>
    <r>
      <rPr>
        <sz val="12"/>
        <color theme="1"/>
        <rFont val="新細明體"/>
        <family val="1"/>
        <charset val="136"/>
      </rPr>
      <t>專</t>
    </r>
    <r>
      <rPr>
        <sz val="12"/>
        <color theme="1"/>
        <rFont val="Times New Roman"/>
        <family val="1"/>
      </rPr>
      <t>)C046</t>
    </r>
  </si>
  <si>
    <r>
      <rPr>
        <sz val="12"/>
        <color theme="1"/>
        <rFont val="新細明體"/>
        <family val="1"/>
        <charset val="136"/>
      </rPr>
      <t>具有銀奈米粒子表面電漿濾波器之有機發光電化學元件</t>
    </r>
  </si>
  <si>
    <r>
      <rPr>
        <sz val="12"/>
        <color theme="1"/>
        <rFont val="新細明體"/>
        <family val="1"/>
        <charset val="136"/>
      </rPr>
      <t>蘇海清</t>
    </r>
    <r>
      <rPr>
        <sz val="12"/>
        <color theme="1"/>
        <rFont val="Times New Roman"/>
        <family val="1"/>
      </rPr>
      <t>,</t>
    </r>
    <r>
      <rPr>
        <sz val="12"/>
        <color theme="1"/>
        <rFont val="新細明體"/>
        <family val="1"/>
        <charset val="136"/>
      </rPr>
      <t>楊斯博</t>
    </r>
  </si>
  <si>
    <r>
      <t>06(</t>
    </r>
    <r>
      <rPr>
        <sz val="12"/>
        <color theme="1"/>
        <rFont val="新細明體"/>
        <family val="1"/>
        <charset val="136"/>
      </rPr>
      <t>專</t>
    </r>
    <r>
      <rPr>
        <sz val="12"/>
        <color theme="1"/>
        <rFont val="Times New Roman"/>
        <family val="1"/>
      </rPr>
      <t>)A044</t>
    </r>
  </si>
  <si>
    <r>
      <rPr>
        <sz val="12"/>
        <color theme="1"/>
        <rFont val="新細明體"/>
        <family val="1"/>
        <charset val="136"/>
      </rPr>
      <t>垂直式有機電晶體及其製造方法</t>
    </r>
  </si>
  <si>
    <r>
      <rPr>
        <sz val="12"/>
        <color theme="1"/>
        <rFont val="新細明體"/>
        <family val="1"/>
        <charset val="136"/>
      </rPr>
      <t>洪勝富</t>
    </r>
    <r>
      <rPr>
        <sz val="12"/>
        <color theme="1"/>
        <rFont val="Times New Roman"/>
        <family val="1"/>
      </rPr>
      <t>,</t>
    </r>
    <r>
      <rPr>
        <sz val="12"/>
        <color theme="1"/>
        <rFont val="新細明體"/>
        <family val="1"/>
        <charset val="136"/>
      </rPr>
      <t>孟心飛</t>
    </r>
    <r>
      <rPr>
        <sz val="12"/>
        <color theme="1"/>
        <rFont val="Times New Roman"/>
        <family val="1"/>
      </rPr>
      <t>,</t>
    </r>
    <r>
      <rPr>
        <sz val="12"/>
        <color theme="1"/>
        <rFont val="新細明體"/>
        <family val="1"/>
        <charset val="136"/>
      </rPr>
      <t>趙宇強</t>
    </r>
  </si>
  <si>
    <r>
      <t>06(</t>
    </r>
    <r>
      <rPr>
        <sz val="12"/>
        <color theme="1"/>
        <rFont val="新細明體"/>
        <family val="1"/>
        <charset val="136"/>
      </rPr>
      <t>專</t>
    </r>
    <r>
      <rPr>
        <sz val="12"/>
        <color theme="1"/>
        <rFont val="Times New Roman"/>
        <family val="1"/>
      </rPr>
      <t>)A052</t>
    </r>
  </si>
  <si>
    <r>
      <rPr>
        <sz val="12"/>
        <color theme="1"/>
        <rFont val="新細明體"/>
        <family val="1"/>
        <charset val="136"/>
      </rPr>
      <t>管線化架構可重組混合基底的快速傅利葉轉換處理器</t>
    </r>
  </si>
  <si>
    <r>
      <rPr>
        <sz val="12"/>
        <color theme="1"/>
        <rFont val="新細明體"/>
        <family val="1"/>
        <charset val="136"/>
      </rPr>
      <t>黃威</t>
    </r>
    <r>
      <rPr>
        <sz val="12"/>
        <color theme="1"/>
        <rFont val="Times New Roman"/>
        <family val="1"/>
      </rPr>
      <t xml:space="preserve"> ,</t>
    </r>
    <r>
      <rPr>
        <sz val="12"/>
        <color theme="1"/>
        <rFont val="新細明體"/>
        <family val="1"/>
        <charset val="136"/>
      </rPr>
      <t>賴祈成</t>
    </r>
  </si>
  <si>
    <r>
      <t>06(</t>
    </r>
    <r>
      <rPr>
        <sz val="12"/>
        <color theme="1"/>
        <rFont val="新細明體"/>
        <family val="1"/>
        <charset val="136"/>
      </rPr>
      <t>專</t>
    </r>
    <r>
      <rPr>
        <sz val="12"/>
        <color theme="1"/>
        <rFont val="Times New Roman"/>
        <family val="1"/>
      </rPr>
      <t>)A057</t>
    </r>
  </si>
  <si>
    <r>
      <rPr>
        <sz val="12"/>
        <color theme="1"/>
        <rFont val="新細明體"/>
        <family val="1"/>
        <charset val="136"/>
      </rPr>
      <t>混合電壓輸入／輸出緩衝器</t>
    </r>
  </si>
  <si>
    <r>
      <rPr>
        <sz val="12"/>
        <color theme="1"/>
        <rFont val="新細明體"/>
        <family val="1"/>
        <charset val="136"/>
      </rPr>
      <t>柯明道</t>
    </r>
    <r>
      <rPr>
        <sz val="12"/>
        <color theme="1"/>
        <rFont val="Times New Roman"/>
        <family val="1"/>
      </rPr>
      <t>,</t>
    </r>
    <r>
      <rPr>
        <sz val="12"/>
        <color theme="1"/>
        <rFont val="新細明體"/>
        <family val="1"/>
        <charset val="136"/>
      </rPr>
      <t>胡芳綾</t>
    </r>
  </si>
  <si>
    <r>
      <t>07(</t>
    </r>
    <r>
      <rPr>
        <sz val="12"/>
        <color theme="1"/>
        <rFont val="新細明體"/>
        <family val="1"/>
        <charset val="136"/>
      </rPr>
      <t>專</t>
    </r>
    <r>
      <rPr>
        <sz val="12"/>
        <color theme="1"/>
        <rFont val="Times New Roman"/>
        <family val="1"/>
      </rPr>
      <t>)A003</t>
    </r>
  </si>
  <si>
    <r>
      <rPr>
        <sz val="12"/>
        <color theme="1"/>
        <rFont val="新細明體"/>
        <family val="1"/>
        <charset val="136"/>
      </rPr>
      <t>內儲存無關項控制之階層式搜尋線</t>
    </r>
  </si>
  <si>
    <r>
      <rPr>
        <sz val="12"/>
        <color theme="1"/>
        <rFont val="新細明體"/>
        <family val="1"/>
        <charset val="136"/>
      </rPr>
      <t>黃威</t>
    </r>
    <r>
      <rPr>
        <sz val="12"/>
        <color theme="1"/>
        <rFont val="Times New Roman"/>
        <family val="1"/>
      </rPr>
      <t xml:space="preserve"> ,</t>
    </r>
    <r>
      <rPr>
        <sz val="12"/>
        <color theme="1"/>
        <rFont val="新細明體"/>
        <family val="1"/>
        <charset val="136"/>
      </rPr>
      <t>張銘宏</t>
    </r>
    <r>
      <rPr>
        <sz val="12"/>
        <color theme="1"/>
        <rFont val="Times New Roman"/>
        <family val="1"/>
      </rPr>
      <t>,</t>
    </r>
    <r>
      <rPr>
        <sz val="12"/>
        <color theme="1"/>
        <rFont val="新細明體"/>
        <family val="1"/>
        <charset val="136"/>
      </rPr>
      <t>張書瑋</t>
    </r>
    <r>
      <rPr>
        <sz val="12"/>
        <color theme="1"/>
        <rFont val="Times New Roman"/>
        <family val="1"/>
      </rPr>
      <t>,</t>
    </r>
    <r>
      <rPr>
        <sz val="12"/>
        <color theme="1"/>
        <rFont val="新細明體"/>
        <family val="1"/>
        <charset val="136"/>
      </rPr>
      <t>黃柏蒼</t>
    </r>
  </si>
  <si>
    <r>
      <t>07(</t>
    </r>
    <r>
      <rPr>
        <sz val="12"/>
        <color theme="1"/>
        <rFont val="新細明體"/>
        <family val="1"/>
        <charset val="136"/>
      </rPr>
      <t>專</t>
    </r>
    <r>
      <rPr>
        <sz val="12"/>
        <color theme="1"/>
        <rFont val="Times New Roman"/>
        <family val="1"/>
      </rPr>
      <t>)A004</t>
    </r>
  </si>
  <si>
    <r>
      <rPr>
        <sz val="12"/>
        <color theme="1"/>
        <rFont val="新細明體"/>
        <family val="1"/>
        <charset val="136"/>
      </rPr>
      <t>蝴蝶式比較線結構及其搜尋方法</t>
    </r>
  </si>
  <si>
    <r>
      <rPr>
        <sz val="12"/>
        <color theme="1"/>
        <rFont val="新細明體"/>
        <family val="1"/>
        <charset val="136"/>
      </rPr>
      <t>黃威</t>
    </r>
    <r>
      <rPr>
        <sz val="12"/>
        <color theme="1"/>
        <rFont val="Times New Roman"/>
        <family val="1"/>
      </rPr>
      <t xml:space="preserve"> ,</t>
    </r>
    <r>
      <rPr>
        <sz val="12"/>
        <color theme="1"/>
        <rFont val="新細明體"/>
        <family val="1"/>
        <charset val="136"/>
      </rPr>
      <t>張書瑋</t>
    </r>
    <r>
      <rPr>
        <sz val="12"/>
        <color theme="1"/>
        <rFont val="Times New Roman"/>
        <family val="1"/>
      </rPr>
      <t>,</t>
    </r>
    <r>
      <rPr>
        <sz val="12"/>
        <color theme="1"/>
        <rFont val="新細明體"/>
        <family val="1"/>
        <charset val="136"/>
      </rPr>
      <t>黃柏蒼</t>
    </r>
  </si>
  <si>
    <r>
      <t>06(</t>
    </r>
    <r>
      <rPr>
        <sz val="12"/>
        <color theme="1"/>
        <rFont val="新細明體"/>
        <family val="1"/>
        <charset val="136"/>
      </rPr>
      <t>專</t>
    </r>
    <r>
      <rPr>
        <sz val="12"/>
        <color theme="1"/>
        <rFont val="Times New Roman"/>
        <family val="1"/>
      </rPr>
      <t>)A077</t>
    </r>
  </si>
  <si>
    <r>
      <rPr>
        <sz val="12"/>
        <color theme="1"/>
        <rFont val="新細明體"/>
        <family val="1"/>
        <charset val="136"/>
      </rPr>
      <t>畫素驅動電路及其驅動方法與應用</t>
    </r>
  </si>
  <si>
    <r>
      <rPr>
        <sz val="12"/>
        <color theme="1"/>
        <rFont val="新細明體"/>
        <family val="1"/>
        <charset val="136"/>
      </rPr>
      <t>戴亞翔</t>
    </r>
    <r>
      <rPr>
        <sz val="12"/>
        <color theme="1"/>
        <rFont val="Times New Roman"/>
        <family val="1"/>
      </rPr>
      <t>,</t>
    </r>
    <r>
      <rPr>
        <sz val="12"/>
        <color theme="1"/>
        <rFont val="新細明體"/>
        <family val="1"/>
        <charset val="136"/>
      </rPr>
      <t>蔡明憲</t>
    </r>
  </si>
  <si>
    <r>
      <rPr>
        <sz val="12"/>
        <color theme="1"/>
        <rFont val="新細明體"/>
        <family val="1"/>
        <charset val="136"/>
      </rPr>
      <t>利用電荷轉移之液晶顯示畫素驅動方式</t>
    </r>
  </si>
  <si>
    <r>
      <rPr>
        <sz val="12"/>
        <color theme="1"/>
        <rFont val="新細明體"/>
        <family val="1"/>
        <charset val="136"/>
      </rPr>
      <t>特許</t>
    </r>
    <r>
      <rPr>
        <sz val="12"/>
        <color theme="1"/>
        <rFont val="Times New Roman"/>
        <family val="1"/>
      </rPr>
      <t>4870026</t>
    </r>
  </si>
  <si>
    <r>
      <t>07(</t>
    </r>
    <r>
      <rPr>
        <sz val="12"/>
        <color theme="1"/>
        <rFont val="新細明體"/>
        <family val="1"/>
        <charset val="136"/>
      </rPr>
      <t>專</t>
    </r>
    <r>
      <rPr>
        <sz val="12"/>
        <color theme="1"/>
        <rFont val="Times New Roman"/>
        <family val="1"/>
      </rPr>
      <t>)A030</t>
    </r>
  </si>
  <si>
    <r>
      <rPr>
        <sz val="12"/>
        <color theme="1"/>
        <rFont val="新細明體"/>
        <family val="1"/>
        <charset val="136"/>
      </rPr>
      <t>同軸體積全像儲存系統</t>
    </r>
  </si>
  <si>
    <r>
      <rPr>
        <sz val="12"/>
        <color theme="1"/>
        <rFont val="新細明體"/>
        <family val="1"/>
        <charset val="136"/>
      </rPr>
      <t>孫慶成</t>
    </r>
    <r>
      <rPr>
        <sz val="12"/>
        <color theme="1"/>
        <rFont val="Times New Roman"/>
        <family val="1"/>
      </rPr>
      <t>,</t>
    </r>
    <r>
      <rPr>
        <sz val="12"/>
        <color theme="1"/>
        <rFont val="新細明體"/>
        <family val="1"/>
        <charset val="136"/>
      </rPr>
      <t>余業緯</t>
    </r>
    <r>
      <rPr>
        <sz val="12"/>
        <color theme="1"/>
        <rFont val="Times New Roman"/>
        <family val="1"/>
      </rPr>
      <t>,</t>
    </r>
    <r>
      <rPr>
        <sz val="12"/>
        <color theme="1"/>
        <rFont val="新細明體"/>
        <family val="1"/>
        <charset val="136"/>
      </rPr>
      <t>謝舒菁</t>
    </r>
  </si>
  <si>
    <r>
      <t>07(</t>
    </r>
    <r>
      <rPr>
        <sz val="12"/>
        <color theme="1"/>
        <rFont val="新細明體"/>
        <family val="1"/>
        <charset val="136"/>
      </rPr>
      <t>專</t>
    </r>
    <r>
      <rPr>
        <sz val="12"/>
        <color theme="1"/>
        <rFont val="Times New Roman"/>
        <family val="1"/>
      </rPr>
      <t>)A090</t>
    </r>
  </si>
  <si>
    <r>
      <rPr>
        <sz val="12"/>
        <color theme="1"/>
        <rFont val="新細明體"/>
        <family val="1"/>
        <charset val="136"/>
      </rPr>
      <t>單端多埠之儲存裝置</t>
    </r>
  </si>
  <si>
    <r>
      <rPr>
        <sz val="12"/>
        <color theme="1"/>
        <rFont val="新細明體"/>
        <family val="1"/>
        <charset val="136"/>
      </rPr>
      <t>黃威</t>
    </r>
    <r>
      <rPr>
        <sz val="12"/>
        <color theme="1"/>
        <rFont val="Times New Roman"/>
        <family val="1"/>
      </rPr>
      <t xml:space="preserve"> ,</t>
    </r>
    <r>
      <rPr>
        <sz val="12"/>
        <color theme="1"/>
        <rFont val="新細明體"/>
        <family val="1"/>
        <charset val="136"/>
      </rPr>
      <t>楊皓義</t>
    </r>
  </si>
  <si>
    <r>
      <t>07(</t>
    </r>
    <r>
      <rPr>
        <sz val="12"/>
        <color theme="1"/>
        <rFont val="新細明體"/>
        <family val="1"/>
        <charset val="136"/>
      </rPr>
      <t>專</t>
    </r>
    <r>
      <rPr>
        <sz val="12"/>
        <color theme="1"/>
        <rFont val="Times New Roman"/>
        <family val="1"/>
      </rPr>
      <t>)A050</t>
    </r>
  </si>
  <si>
    <r>
      <rPr>
        <sz val="12"/>
        <color theme="1"/>
        <rFont val="新細明體"/>
        <family val="1"/>
        <charset val="136"/>
      </rPr>
      <t>二維可控制局部光場區域背光模組之光學元件裝置</t>
    </r>
  </si>
  <si>
    <r>
      <rPr>
        <sz val="12"/>
        <color theme="1"/>
        <rFont val="新細明體"/>
        <family val="1"/>
        <charset val="136"/>
      </rPr>
      <t>田仲豪</t>
    </r>
    <r>
      <rPr>
        <sz val="12"/>
        <color theme="1"/>
        <rFont val="Times New Roman"/>
        <family val="1"/>
      </rPr>
      <t>,</t>
    </r>
    <r>
      <rPr>
        <sz val="12"/>
        <color theme="1"/>
        <rFont val="新細明體"/>
        <family val="1"/>
        <charset val="136"/>
      </rPr>
      <t>鄭裕國</t>
    </r>
    <r>
      <rPr>
        <sz val="12"/>
        <color theme="1"/>
        <rFont val="Times New Roman"/>
        <family val="1"/>
      </rPr>
      <t>,</t>
    </r>
    <r>
      <rPr>
        <sz val="12"/>
        <color theme="1"/>
        <rFont val="新細明體"/>
        <family val="1"/>
        <charset val="136"/>
      </rPr>
      <t>呂柏毅</t>
    </r>
    <r>
      <rPr>
        <sz val="12"/>
        <color theme="1"/>
        <rFont val="Times New Roman"/>
        <family val="1"/>
      </rPr>
      <t>,</t>
    </r>
    <r>
      <rPr>
        <sz val="12"/>
        <color theme="1"/>
        <rFont val="新細明體"/>
        <family val="1"/>
        <charset val="136"/>
      </rPr>
      <t>陸彥行</t>
    </r>
  </si>
  <si>
    <r>
      <rPr>
        <sz val="12"/>
        <color theme="1"/>
        <rFont val="新細明體"/>
        <family val="1"/>
        <charset val="136"/>
      </rPr>
      <t>軟性電子技術　</t>
    </r>
    <r>
      <rPr>
        <sz val="12"/>
        <color theme="1"/>
        <rFont val="Times New Roman"/>
        <family val="1"/>
      </rPr>
      <t xml:space="preserve"> </t>
    </r>
  </si>
  <si>
    <r>
      <t>07(</t>
    </r>
    <r>
      <rPr>
        <sz val="12"/>
        <color theme="1"/>
        <rFont val="新細明體"/>
        <family val="1"/>
        <charset val="136"/>
      </rPr>
      <t>專</t>
    </r>
    <r>
      <rPr>
        <sz val="12"/>
        <color theme="1"/>
        <rFont val="Times New Roman"/>
        <family val="1"/>
      </rPr>
      <t>)A056</t>
    </r>
  </si>
  <si>
    <r>
      <rPr>
        <sz val="12"/>
        <color theme="1"/>
        <rFont val="新細明體"/>
        <family val="1"/>
        <charset val="136"/>
      </rPr>
      <t>平面顯示技術　</t>
    </r>
    <r>
      <rPr>
        <sz val="12"/>
        <color theme="1"/>
        <rFont val="Times New Roman"/>
        <family val="1"/>
      </rPr>
      <t xml:space="preserve"> </t>
    </r>
  </si>
  <si>
    <r>
      <rPr>
        <sz val="12"/>
        <color theme="1"/>
        <rFont val="新細明體"/>
        <family val="1"/>
        <charset val="136"/>
      </rPr>
      <t>具環境光感測功能之液晶顯示器及其方法</t>
    </r>
  </si>
  <si>
    <r>
      <rPr>
        <sz val="12"/>
        <color theme="1"/>
        <rFont val="新細明體"/>
        <family val="1"/>
        <charset val="136"/>
      </rPr>
      <t>戴亞翔</t>
    </r>
    <r>
      <rPr>
        <sz val="12"/>
        <color theme="1"/>
        <rFont val="Times New Roman"/>
        <family val="1"/>
      </rPr>
      <t>,</t>
    </r>
    <r>
      <rPr>
        <sz val="12"/>
        <color theme="1"/>
        <rFont val="新細明體"/>
        <family val="1"/>
        <charset val="136"/>
      </rPr>
      <t>何漢清</t>
    </r>
    <r>
      <rPr>
        <sz val="12"/>
        <color theme="1"/>
        <rFont val="Times New Roman"/>
        <family val="1"/>
      </rPr>
      <t>,</t>
    </r>
    <r>
      <rPr>
        <sz val="12"/>
        <color theme="1"/>
        <rFont val="新細明體"/>
        <family val="1"/>
        <charset val="136"/>
      </rPr>
      <t>鄭枷彬</t>
    </r>
  </si>
  <si>
    <r>
      <t>07(</t>
    </r>
    <r>
      <rPr>
        <sz val="12"/>
        <color theme="1"/>
        <rFont val="新細明體"/>
        <family val="1"/>
        <charset val="136"/>
      </rPr>
      <t>專</t>
    </r>
    <r>
      <rPr>
        <sz val="12"/>
        <color theme="1"/>
        <rFont val="Times New Roman"/>
        <family val="1"/>
      </rPr>
      <t>)A108</t>
    </r>
  </si>
  <si>
    <r>
      <rPr>
        <sz val="12"/>
        <color theme="1"/>
        <rFont val="新細明體"/>
        <family val="1"/>
        <charset val="136"/>
      </rPr>
      <t>矽基半導體技術</t>
    </r>
    <r>
      <rPr>
        <sz val="12"/>
        <color theme="1"/>
        <rFont val="Times New Roman"/>
        <family val="1"/>
      </rPr>
      <t xml:space="preserve"> </t>
    </r>
    <r>
      <rPr>
        <sz val="12"/>
        <color theme="1"/>
        <rFont val="新細明體"/>
        <family val="1"/>
        <charset val="136"/>
      </rPr>
      <t>　</t>
    </r>
    <r>
      <rPr>
        <sz val="12"/>
        <color theme="1"/>
        <rFont val="Times New Roman"/>
        <family val="1"/>
      </rPr>
      <t xml:space="preserve"> </t>
    </r>
  </si>
  <si>
    <r>
      <rPr>
        <sz val="12"/>
        <color theme="1"/>
        <rFont val="新細明體"/>
        <family val="1"/>
        <charset val="136"/>
      </rPr>
      <t>具自我感知之適應性功率控制系統</t>
    </r>
  </si>
  <si>
    <r>
      <rPr>
        <sz val="12"/>
        <color theme="1"/>
        <rFont val="新細明體"/>
        <family val="1"/>
        <charset val="136"/>
      </rPr>
      <t>黃威</t>
    </r>
    <r>
      <rPr>
        <sz val="12"/>
        <color theme="1"/>
        <rFont val="Times New Roman"/>
        <family val="1"/>
      </rPr>
      <t xml:space="preserve"> ,</t>
    </r>
    <r>
      <rPr>
        <sz val="12"/>
        <color theme="1"/>
        <rFont val="新細明體"/>
        <family val="1"/>
        <charset val="136"/>
      </rPr>
      <t>謝維致</t>
    </r>
  </si>
  <si>
    <r>
      <t>07(</t>
    </r>
    <r>
      <rPr>
        <sz val="12"/>
        <color theme="1"/>
        <rFont val="新細明體"/>
        <family val="1"/>
        <charset val="136"/>
      </rPr>
      <t>專</t>
    </r>
    <r>
      <rPr>
        <sz val="12"/>
        <color theme="1"/>
        <rFont val="Times New Roman"/>
        <family val="1"/>
      </rPr>
      <t>)A109</t>
    </r>
  </si>
  <si>
    <r>
      <rPr>
        <sz val="12"/>
        <color theme="1"/>
        <rFont val="新細明體"/>
        <family val="1"/>
        <charset val="136"/>
      </rPr>
      <t>三元內容可定址記憶體漏電流截斷裝置</t>
    </r>
  </si>
  <si>
    <r>
      <rPr>
        <sz val="12"/>
        <color theme="1"/>
        <rFont val="新細明體"/>
        <family val="1"/>
        <charset val="136"/>
      </rPr>
      <t>黃威</t>
    </r>
    <r>
      <rPr>
        <sz val="12"/>
        <color theme="1"/>
        <rFont val="Times New Roman"/>
        <family val="1"/>
      </rPr>
      <t xml:space="preserve"> ,</t>
    </r>
    <r>
      <rPr>
        <sz val="12"/>
        <color theme="1"/>
        <rFont val="新細明體"/>
        <family val="1"/>
        <charset val="136"/>
      </rPr>
      <t>黃柏蒼</t>
    </r>
    <r>
      <rPr>
        <sz val="12"/>
        <color theme="1"/>
        <rFont val="Times New Roman"/>
        <family val="1"/>
      </rPr>
      <t>,</t>
    </r>
    <r>
      <rPr>
        <sz val="12"/>
        <color theme="1"/>
        <rFont val="新細明體"/>
        <family val="1"/>
        <charset val="136"/>
      </rPr>
      <t>劉文彥</t>
    </r>
  </si>
  <si>
    <r>
      <t>07(</t>
    </r>
    <r>
      <rPr>
        <sz val="12"/>
        <color theme="1"/>
        <rFont val="新細明體"/>
        <family val="1"/>
        <charset val="136"/>
      </rPr>
      <t>專</t>
    </r>
    <r>
      <rPr>
        <sz val="12"/>
        <color theme="1"/>
        <rFont val="Times New Roman"/>
        <family val="1"/>
      </rPr>
      <t>)A120</t>
    </r>
  </si>
  <si>
    <r>
      <rPr>
        <sz val="12"/>
        <color theme="1"/>
        <rFont val="新細明體"/>
        <family val="1"/>
        <charset val="136"/>
      </rPr>
      <t>光資訊技術　</t>
    </r>
    <r>
      <rPr>
        <sz val="12"/>
        <color theme="1"/>
        <rFont val="Times New Roman"/>
        <family val="1"/>
      </rPr>
      <t xml:space="preserve"> </t>
    </r>
  </si>
  <si>
    <r>
      <rPr>
        <sz val="12"/>
        <color theme="1"/>
        <rFont val="新細明體"/>
        <family val="1"/>
        <charset val="136"/>
      </rPr>
      <t>用於全像儲存裝置的灰階碼之編碼與解碼方法</t>
    </r>
  </si>
  <si>
    <r>
      <rPr>
        <sz val="12"/>
        <color theme="1"/>
        <rFont val="新細明體"/>
        <family val="1"/>
        <charset val="136"/>
      </rPr>
      <t>三元內容可定址記憶體之漏電流超截斷裝置</t>
    </r>
  </si>
  <si>
    <r>
      <t>06(</t>
    </r>
    <r>
      <rPr>
        <sz val="12"/>
        <color theme="1"/>
        <rFont val="新細明體"/>
        <family val="1"/>
        <charset val="136"/>
      </rPr>
      <t>專</t>
    </r>
    <r>
      <rPr>
        <sz val="12"/>
        <color theme="1"/>
        <rFont val="Times New Roman"/>
        <family val="1"/>
      </rPr>
      <t>)A020</t>
    </r>
  </si>
  <si>
    <r>
      <rPr>
        <sz val="12"/>
        <color theme="1"/>
        <rFont val="新細明體"/>
        <family val="1"/>
        <charset val="136"/>
      </rPr>
      <t>利用數位激發訊號來準確測量放大器開路增益之裝置</t>
    </r>
  </si>
  <si>
    <r>
      <rPr>
        <sz val="12"/>
        <color theme="1"/>
        <rFont val="新細明體"/>
        <family val="1"/>
        <charset val="136"/>
      </rPr>
      <t>平面顯示技術</t>
    </r>
    <phoneticPr fontId="1" type="noConversion"/>
  </si>
  <si>
    <r>
      <t>07(</t>
    </r>
    <r>
      <rPr>
        <sz val="12"/>
        <color theme="1"/>
        <rFont val="新細明體"/>
        <family val="1"/>
        <charset val="136"/>
      </rPr>
      <t>專</t>
    </r>
    <r>
      <rPr>
        <sz val="12"/>
        <color theme="1"/>
        <rFont val="Times New Roman"/>
        <family val="1"/>
      </rPr>
      <t>)A048</t>
    </r>
  </si>
  <si>
    <r>
      <rPr>
        <sz val="12"/>
        <color theme="1"/>
        <rFont val="新細明體"/>
        <family val="1"/>
        <charset val="136"/>
      </rPr>
      <t>製造奈米結構材料的方法</t>
    </r>
  </si>
  <si>
    <r>
      <rPr>
        <sz val="12"/>
        <color theme="1"/>
        <rFont val="新細明體"/>
        <family val="1"/>
        <charset val="136"/>
      </rPr>
      <t>楊慶榮</t>
    </r>
    <r>
      <rPr>
        <sz val="12"/>
        <color theme="1"/>
        <rFont val="Times New Roman"/>
        <family val="1"/>
      </rPr>
      <t>,</t>
    </r>
    <r>
      <rPr>
        <sz val="12"/>
        <color theme="1"/>
        <rFont val="新細明體"/>
        <family val="1"/>
        <charset val="136"/>
      </rPr>
      <t>陳智</t>
    </r>
    <r>
      <rPr>
        <sz val="12"/>
        <color theme="1"/>
        <rFont val="Times New Roman"/>
        <family val="1"/>
      </rPr>
      <t>,</t>
    </r>
    <r>
      <rPr>
        <sz val="12"/>
        <color theme="1"/>
        <rFont val="新細明體"/>
        <family val="1"/>
        <charset val="136"/>
      </rPr>
      <t>王舜民</t>
    </r>
    <r>
      <rPr>
        <sz val="12"/>
        <color theme="1"/>
        <rFont val="Times New Roman"/>
        <family val="1"/>
      </rPr>
      <t>,</t>
    </r>
    <r>
      <rPr>
        <sz val="12"/>
        <color theme="1"/>
        <rFont val="新細明體"/>
        <family val="1"/>
        <charset val="136"/>
      </rPr>
      <t>謝嘉民</t>
    </r>
  </si>
  <si>
    <r>
      <rPr>
        <sz val="12"/>
        <color theme="1"/>
        <rFont val="新細明體"/>
        <family val="1"/>
        <charset val="136"/>
      </rPr>
      <t>利用數字激發信號來準確測量放大器開路增益的裝置</t>
    </r>
  </si>
  <si>
    <r>
      <t>07(</t>
    </r>
    <r>
      <rPr>
        <sz val="12"/>
        <color theme="1"/>
        <rFont val="新細明體"/>
        <family val="1"/>
        <charset val="136"/>
      </rPr>
      <t>專</t>
    </r>
    <r>
      <rPr>
        <sz val="12"/>
        <color theme="1"/>
        <rFont val="Times New Roman"/>
        <family val="1"/>
      </rPr>
      <t>)A070</t>
    </r>
  </si>
  <si>
    <r>
      <rPr>
        <sz val="12"/>
        <color theme="1"/>
        <rFont val="新細明體"/>
        <family val="1"/>
        <charset val="136"/>
      </rPr>
      <t>微型光學讀取頭光路裝置</t>
    </r>
  </si>
  <si>
    <r>
      <rPr>
        <sz val="12"/>
        <color theme="1"/>
        <rFont val="新細明體"/>
        <family val="1"/>
        <charset val="136"/>
      </rPr>
      <t>曾繁根</t>
    </r>
    <r>
      <rPr>
        <sz val="12"/>
        <color theme="1"/>
        <rFont val="Times New Roman"/>
        <family val="1"/>
      </rPr>
      <t>,</t>
    </r>
    <r>
      <rPr>
        <sz val="12"/>
        <color theme="1"/>
        <rFont val="新細明體"/>
        <family val="1"/>
        <charset val="136"/>
      </rPr>
      <t>施錫富</t>
    </r>
    <r>
      <rPr>
        <sz val="12"/>
        <color theme="1"/>
        <rFont val="Times New Roman"/>
        <family val="1"/>
      </rPr>
      <t>,</t>
    </r>
    <r>
      <rPr>
        <sz val="12"/>
        <color theme="1"/>
        <rFont val="新細明體"/>
        <family val="1"/>
        <charset val="136"/>
      </rPr>
      <t>洪國永</t>
    </r>
  </si>
  <si>
    <r>
      <t>07(</t>
    </r>
    <r>
      <rPr>
        <sz val="12"/>
        <color theme="1"/>
        <rFont val="新細明體"/>
        <family val="1"/>
        <charset val="136"/>
      </rPr>
      <t>專</t>
    </r>
    <r>
      <rPr>
        <sz val="12"/>
        <color theme="1"/>
        <rFont val="Times New Roman"/>
        <family val="1"/>
      </rPr>
      <t>)A085</t>
    </r>
  </si>
  <si>
    <r>
      <rPr>
        <sz val="12"/>
        <color theme="1"/>
        <rFont val="新細明體"/>
        <family val="1"/>
        <charset val="136"/>
      </rPr>
      <t>生物晶片及其製造方法</t>
    </r>
  </si>
  <si>
    <r>
      <rPr>
        <sz val="12"/>
        <color theme="1"/>
        <rFont val="新細明體"/>
        <family val="1"/>
        <charset val="136"/>
      </rPr>
      <t>柯富祥</t>
    </r>
    <r>
      <rPr>
        <sz val="12"/>
        <color theme="1"/>
        <rFont val="Times New Roman"/>
        <family val="1"/>
      </rPr>
      <t>,</t>
    </r>
    <r>
      <rPr>
        <sz val="12"/>
        <color theme="1"/>
        <rFont val="新細明體"/>
        <family val="1"/>
        <charset val="136"/>
      </rPr>
      <t>林志杰</t>
    </r>
    <r>
      <rPr>
        <sz val="12"/>
        <color theme="1"/>
        <rFont val="Times New Roman"/>
        <family val="1"/>
      </rPr>
      <t>,</t>
    </r>
    <r>
      <rPr>
        <sz val="12"/>
        <color theme="1"/>
        <rFont val="新細明體"/>
        <family val="1"/>
        <charset val="136"/>
      </rPr>
      <t>朱銘清</t>
    </r>
  </si>
  <si>
    <r>
      <t>07(</t>
    </r>
    <r>
      <rPr>
        <sz val="12"/>
        <color theme="1"/>
        <rFont val="新細明體"/>
        <family val="1"/>
        <charset val="136"/>
      </rPr>
      <t>專</t>
    </r>
    <r>
      <rPr>
        <sz val="12"/>
        <color theme="1"/>
        <rFont val="Times New Roman"/>
        <family val="1"/>
      </rPr>
      <t>)A047</t>
    </r>
  </si>
  <si>
    <r>
      <rPr>
        <sz val="12"/>
        <color theme="1"/>
        <rFont val="新細明體"/>
        <family val="1"/>
        <charset val="136"/>
      </rPr>
      <t>微型光學讀取裝置</t>
    </r>
  </si>
  <si>
    <r>
      <rPr>
        <sz val="12"/>
        <color theme="1"/>
        <rFont val="新細明體"/>
        <family val="1"/>
        <charset val="136"/>
      </rPr>
      <t>陳政寰</t>
    </r>
    <r>
      <rPr>
        <sz val="12"/>
        <color theme="1"/>
        <rFont val="Times New Roman"/>
        <family val="1"/>
      </rPr>
      <t>,</t>
    </r>
    <r>
      <rPr>
        <sz val="12"/>
        <color theme="1"/>
        <rFont val="新細明體"/>
        <family val="1"/>
        <charset val="136"/>
      </rPr>
      <t>蘇雅妮</t>
    </r>
  </si>
  <si>
    <r>
      <t>07(</t>
    </r>
    <r>
      <rPr>
        <sz val="12"/>
        <color theme="1"/>
        <rFont val="新細明體"/>
        <family val="1"/>
        <charset val="136"/>
      </rPr>
      <t>專</t>
    </r>
    <r>
      <rPr>
        <sz val="12"/>
        <color theme="1"/>
        <rFont val="Times New Roman"/>
        <family val="1"/>
      </rPr>
      <t>)A104</t>
    </r>
  </si>
  <si>
    <r>
      <rPr>
        <sz val="12"/>
        <color theme="1"/>
        <rFont val="新細明體"/>
        <family val="1"/>
        <charset val="136"/>
      </rPr>
      <t>利用自動對準低溫淺接面製造具有極低臨界電壓金屬閘極／高介電常數材質之互補金氧半場效電晶體之方法</t>
    </r>
  </si>
  <si>
    <r>
      <rPr>
        <sz val="12"/>
        <color theme="1"/>
        <rFont val="新細明體"/>
        <family val="1"/>
        <charset val="136"/>
      </rPr>
      <t>荊鳳德</t>
    </r>
  </si>
  <si>
    <r>
      <t>07(</t>
    </r>
    <r>
      <rPr>
        <sz val="12"/>
        <color theme="1"/>
        <rFont val="新細明體"/>
        <family val="1"/>
        <charset val="136"/>
      </rPr>
      <t>專</t>
    </r>
    <r>
      <rPr>
        <sz val="12"/>
        <color theme="1"/>
        <rFont val="Times New Roman"/>
        <family val="1"/>
      </rPr>
      <t>)A096</t>
    </r>
  </si>
  <si>
    <r>
      <rPr>
        <sz val="12"/>
        <color theme="1"/>
        <rFont val="新細明體"/>
        <family val="1"/>
        <charset val="136"/>
      </rPr>
      <t>利用溶液製程製作多層膜的方法及其溶液製膜設備</t>
    </r>
  </si>
  <si>
    <r>
      <rPr>
        <sz val="12"/>
        <color theme="1"/>
        <rFont val="新細明體"/>
        <family val="1"/>
        <charset val="136"/>
      </rPr>
      <t>孟心飛</t>
    </r>
    <r>
      <rPr>
        <sz val="12"/>
        <color theme="1"/>
        <rFont val="Times New Roman"/>
        <family val="1"/>
      </rPr>
      <t>,</t>
    </r>
    <r>
      <rPr>
        <sz val="12"/>
        <color theme="1"/>
        <rFont val="新細明體"/>
        <family val="1"/>
        <charset val="136"/>
      </rPr>
      <t>曾信榮</t>
    </r>
    <r>
      <rPr>
        <sz val="12"/>
        <color theme="1"/>
        <rFont val="Times New Roman"/>
        <family val="1"/>
      </rPr>
      <t>,</t>
    </r>
    <r>
      <rPr>
        <sz val="12"/>
        <color theme="1"/>
        <rFont val="新細明體"/>
        <family val="1"/>
        <charset val="136"/>
      </rPr>
      <t>洪勝富</t>
    </r>
    <r>
      <rPr>
        <sz val="12"/>
        <color theme="1"/>
        <rFont val="Times New Roman"/>
        <family val="1"/>
      </rPr>
      <t>,</t>
    </r>
    <r>
      <rPr>
        <sz val="12"/>
        <color theme="1"/>
        <rFont val="新細明體"/>
        <family val="1"/>
        <charset val="136"/>
      </rPr>
      <t>段啟聖</t>
    </r>
  </si>
  <si>
    <r>
      <rPr>
        <sz val="12"/>
        <color theme="1"/>
        <rFont val="新細明體"/>
        <family val="1"/>
        <charset val="136"/>
      </rPr>
      <t>空間光調制器</t>
    </r>
  </si>
  <si>
    <r>
      <t>08(</t>
    </r>
    <r>
      <rPr>
        <sz val="12"/>
        <color theme="1"/>
        <rFont val="新細明體"/>
        <family val="1"/>
        <charset val="136"/>
      </rPr>
      <t>專</t>
    </r>
    <r>
      <rPr>
        <sz val="12"/>
        <color theme="1"/>
        <rFont val="Times New Roman"/>
        <family val="1"/>
      </rPr>
      <t>)A020</t>
    </r>
  </si>
  <si>
    <r>
      <rPr>
        <sz val="12"/>
        <color theme="1"/>
        <rFont val="新細明體"/>
        <family val="1"/>
        <charset val="136"/>
      </rPr>
      <t>波長多工兼具位移多工之全像式儲存裝置</t>
    </r>
  </si>
  <si>
    <r>
      <rPr>
        <sz val="12"/>
        <color theme="1"/>
        <rFont val="新細明體"/>
        <family val="1"/>
        <charset val="136"/>
      </rPr>
      <t>陳彥宏</t>
    </r>
    <r>
      <rPr>
        <sz val="12"/>
        <color theme="1"/>
        <rFont val="Times New Roman"/>
        <family val="1"/>
      </rPr>
      <t>,</t>
    </r>
    <r>
      <rPr>
        <sz val="12"/>
        <color theme="1"/>
        <rFont val="新細明體"/>
        <family val="1"/>
        <charset val="136"/>
      </rPr>
      <t>鐘德元</t>
    </r>
    <r>
      <rPr>
        <sz val="12"/>
        <color theme="1"/>
        <rFont val="Times New Roman"/>
        <family val="1"/>
      </rPr>
      <t>,</t>
    </r>
    <r>
      <rPr>
        <sz val="12"/>
        <color theme="1"/>
        <rFont val="新細明體"/>
        <family val="1"/>
        <charset val="136"/>
      </rPr>
      <t>蘇威佳</t>
    </r>
  </si>
  <si>
    <r>
      <t>08(</t>
    </r>
    <r>
      <rPr>
        <sz val="12"/>
        <color theme="1"/>
        <rFont val="新細明體"/>
        <family val="1"/>
        <charset val="136"/>
      </rPr>
      <t>專</t>
    </r>
    <r>
      <rPr>
        <sz val="12"/>
        <color theme="1"/>
        <rFont val="Times New Roman"/>
        <family val="1"/>
      </rPr>
      <t>)A025</t>
    </r>
  </si>
  <si>
    <r>
      <rPr>
        <sz val="12"/>
        <color theme="1"/>
        <rFont val="新細明體"/>
        <family val="1"/>
        <charset val="136"/>
      </rPr>
      <t>有機光電元件</t>
    </r>
  </si>
  <si>
    <r>
      <rPr>
        <sz val="12"/>
        <color theme="1"/>
        <rFont val="新細明體"/>
        <family val="1"/>
        <charset val="136"/>
      </rPr>
      <t>孟心飛</t>
    </r>
    <r>
      <rPr>
        <sz val="12"/>
        <color theme="1"/>
        <rFont val="Times New Roman"/>
        <family val="1"/>
      </rPr>
      <t>,</t>
    </r>
    <r>
      <rPr>
        <sz val="12"/>
        <color theme="1"/>
        <rFont val="新細明體"/>
        <family val="1"/>
        <charset val="136"/>
      </rPr>
      <t>曾信榮</t>
    </r>
    <r>
      <rPr>
        <sz val="12"/>
        <color theme="1"/>
        <rFont val="Times New Roman"/>
        <family val="1"/>
      </rPr>
      <t>,</t>
    </r>
    <r>
      <rPr>
        <sz val="12"/>
        <color theme="1"/>
        <rFont val="新細明體"/>
        <family val="1"/>
        <charset val="136"/>
      </rPr>
      <t>洪勝富</t>
    </r>
    <r>
      <rPr>
        <sz val="12"/>
        <color theme="1"/>
        <rFont val="Times New Roman"/>
        <family val="1"/>
      </rPr>
      <t>,</t>
    </r>
    <r>
      <rPr>
        <sz val="12"/>
        <color theme="1"/>
        <rFont val="新細明體"/>
        <family val="1"/>
        <charset val="136"/>
      </rPr>
      <t>李冠成</t>
    </r>
  </si>
  <si>
    <r>
      <t>08(</t>
    </r>
    <r>
      <rPr>
        <sz val="12"/>
        <color theme="1"/>
        <rFont val="新細明體"/>
        <family val="1"/>
        <charset val="136"/>
      </rPr>
      <t>專</t>
    </r>
    <r>
      <rPr>
        <sz val="12"/>
        <color theme="1"/>
        <rFont val="Times New Roman"/>
        <family val="1"/>
      </rPr>
      <t>)A088</t>
    </r>
  </si>
  <si>
    <r>
      <rPr>
        <sz val="12"/>
        <color theme="1"/>
        <rFont val="新細明體"/>
        <family val="1"/>
        <charset val="136"/>
      </rPr>
      <t>以光阻熱回流處理技術於半導體基板上形成圖形的方法</t>
    </r>
  </si>
  <si>
    <r>
      <rPr>
        <sz val="12"/>
        <color theme="1"/>
        <rFont val="新細明體"/>
        <family val="1"/>
        <charset val="136"/>
      </rPr>
      <t>張翼</t>
    </r>
    <r>
      <rPr>
        <sz val="12"/>
        <color theme="1"/>
        <rFont val="Times New Roman"/>
        <family val="1"/>
      </rPr>
      <t>,</t>
    </r>
    <r>
      <rPr>
        <sz val="12"/>
        <color theme="1"/>
        <rFont val="新細明體"/>
        <family val="1"/>
        <charset val="136"/>
      </rPr>
      <t>張家達</t>
    </r>
    <r>
      <rPr>
        <sz val="12"/>
        <color theme="1"/>
        <rFont val="Times New Roman"/>
        <family val="1"/>
      </rPr>
      <t>,</t>
    </r>
    <r>
      <rPr>
        <sz val="12"/>
        <color theme="1"/>
        <rFont val="新細明體"/>
        <family val="1"/>
        <charset val="136"/>
      </rPr>
      <t>蕭世匡</t>
    </r>
  </si>
  <si>
    <r>
      <t>08(</t>
    </r>
    <r>
      <rPr>
        <sz val="12"/>
        <color theme="1"/>
        <rFont val="新細明體"/>
        <family val="1"/>
        <charset val="136"/>
      </rPr>
      <t>專</t>
    </r>
    <r>
      <rPr>
        <sz val="12"/>
        <color theme="1"/>
        <rFont val="Times New Roman"/>
        <family val="1"/>
      </rPr>
      <t>)A118</t>
    </r>
  </si>
  <si>
    <r>
      <rPr>
        <sz val="12"/>
        <color theme="1"/>
        <rFont val="新細明體"/>
        <family val="1"/>
        <charset val="136"/>
      </rPr>
      <t>利用離子佈植形成金屬誘發結晶的製作方法</t>
    </r>
  </si>
  <si>
    <r>
      <rPr>
        <sz val="12"/>
        <color theme="1"/>
        <rFont val="新細明體"/>
        <family val="1"/>
        <charset val="136"/>
      </rPr>
      <t>張志榜</t>
    </r>
    <r>
      <rPr>
        <sz val="12"/>
        <color theme="1"/>
        <rFont val="Times New Roman"/>
        <family val="1"/>
      </rPr>
      <t>,</t>
    </r>
    <r>
      <rPr>
        <sz val="12"/>
        <color theme="1"/>
        <rFont val="新細明體"/>
        <family val="1"/>
        <charset val="136"/>
      </rPr>
      <t>吳耀銓</t>
    </r>
  </si>
  <si>
    <r>
      <t>08(</t>
    </r>
    <r>
      <rPr>
        <sz val="12"/>
        <color theme="1"/>
        <rFont val="新細明體"/>
        <family val="1"/>
        <charset val="136"/>
      </rPr>
      <t>專</t>
    </r>
    <r>
      <rPr>
        <sz val="12"/>
        <color theme="1"/>
        <rFont val="Times New Roman"/>
        <family val="1"/>
      </rPr>
      <t>)A131</t>
    </r>
  </si>
  <si>
    <r>
      <rPr>
        <sz val="12"/>
        <color theme="1"/>
        <rFont val="新細明體"/>
        <family val="1"/>
        <charset val="136"/>
      </rPr>
      <t>三維微結構之組裝方法</t>
    </r>
  </si>
  <si>
    <r>
      <rPr>
        <sz val="12"/>
        <color theme="1"/>
        <rFont val="新細明體"/>
        <family val="1"/>
        <charset val="136"/>
      </rPr>
      <t>邱一</t>
    </r>
    <r>
      <rPr>
        <sz val="12"/>
        <color theme="1"/>
        <rFont val="Times New Roman"/>
        <family val="1"/>
      </rPr>
      <t>,</t>
    </r>
    <r>
      <rPr>
        <sz val="12"/>
        <color theme="1"/>
        <rFont val="新細明體"/>
        <family val="1"/>
        <charset val="136"/>
      </rPr>
      <t>黃煒智</t>
    </r>
    <r>
      <rPr>
        <sz val="12"/>
        <color theme="1"/>
        <rFont val="Times New Roman"/>
        <family val="1"/>
      </rPr>
      <t>,</t>
    </r>
    <r>
      <rPr>
        <sz val="12"/>
        <color theme="1"/>
        <rFont val="新細明體"/>
        <family val="1"/>
        <charset val="136"/>
      </rPr>
      <t>吳昌修</t>
    </r>
  </si>
  <si>
    <r>
      <rPr>
        <sz val="12"/>
        <color theme="1"/>
        <rFont val="新細明體"/>
        <family val="1"/>
        <charset val="136"/>
      </rPr>
      <t>製作有機光電元件的方法</t>
    </r>
  </si>
  <si>
    <r>
      <t>09(</t>
    </r>
    <r>
      <rPr>
        <sz val="12"/>
        <color theme="1"/>
        <rFont val="新細明體"/>
        <family val="1"/>
        <charset val="136"/>
      </rPr>
      <t>專</t>
    </r>
    <r>
      <rPr>
        <sz val="12"/>
        <color theme="1"/>
        <rFont val="Times New Roman"/>
        <family val="1"/>
      </rPr>
      <t>)A015</t>
    </r>
  </si>
  <si>
    <r>
      <rPr>
        <sz val="12"/>
        <color theme="1"/>
        <rFont val="新細明體"/>
        <family val="1"/>
        <charset val="136"/>
      </rPr>
      <t>薄膜電晶體之製造方法</t>
    </r>
  </si>
  <si>
    <r>
      <rPr>
        <sz val="12"/>
        <color theme="1"/>
        <rFont val="新細明體"/>
        <family val="1"/>
        <charset val="136"/>
      </rPr>
      <t>蔡娟娟</t>
    </r>
    <r>
      <rPr>
        <sz val="12"/>
        <color theme="1"/>
        <rFont val="Times New Roman"/>
        <family val="1"/>
      </rPr>
      <t>,</t>
    </r>
    <r>
      <rPr>
        <sz val="12"/>
        <color theme="1"/>
        <rFont val="新細明體"/>
        <family val="1"/>
        <charset val="136"/>
      </rPr>
      <t>冉曉雯</t>
    </r>
    <r>
      <rPr>
        <sz val="12"/>
        <color theme="1"/>
        <rFont val="Times New Roman"/>
        <family val="1"/>
      </rPr>
      <t>,</t>
    </r>
    <r>
      <rPr>
        <sz val="12"/>
        <color theme="1"/>
        <rFont val="新細明體"/>
        <family val="1"/>
        <charset val="136"/>
      </rPr>
      <t>周政偉</t>
    </r>
    <r>
      <rPr>
        <sz val="12"/>
        <color theme="1"/>
        <rFont val="Times New Roman"/>
        <family val="1"/>
      </rPr>
      <t>,</t>
    </r>
    <r>
      <rPr>
        <sz val="12"/>
        <color theme="1"/>
        <rFont val="新細明體"/>
        <family val="1"/>
        <charset val="136"/>
      </rPr>
      <t>陳蔚宗</t>
    </r>
  </si>
  <si>
    <r>
      <t>09(</t>
    </r>
    <r>
      <rPr>
        <sz val="12"/>
        <color theme="1"/>
        <rFont val="新細明體"/>
        <family val="1"/>
        <charset val="136"/>
      </rPr>
      <t>專</t>
    </r>
    <r>
      <rPr>
        <sz val="12"/>
        <color theme="1"/>
        <rFont val="Times New Roman"/>
        <family val="1"/>
      </rPr>
      <t>)A019</t>
    </r>
  </si>
  <si>
    <r>
      <rPr>
        <sz val="12"/>
        <color theme="1"/>
        <rFont val="新細明體"/>
        <family val="1"/>
        <charset val="136"/>
      </rPr>
      <t>靜態隨機存取記憶體裝置</t>
    </r>
  </si>
  <si>
    <r>
      <rPr>
        <sz val="12"/>
        <color theme="1"/>
        <rFont val="新細明體"/>
        <family val="1"/>
        <charset val="136"/>
      </rPr>
      <t>黃威</t>
    </r>
    <r>
      <rPr>
        <sz val="12"/>
        <color theme="1"/>
        <rFont val="Times New Roman"/>
        <family val="1"/>
      </rPr>
      <t xml:space="preserve"> ,</t>
    </r>
    <r>
      <rPr>
        <sz val="12"/>
        <color theme="1"/>
        <rFont val="新細明體"/>
        <family val="1"/>
        <charset val="136"/>
      </rPr>
      <t>楊仕祺</t>
    </r>
    <r>
      <rPr>
        <sz val="12"/>
        <color theme="1"/>
        <rFont val="Times New Roman"/>
        <family val="1"/>
      </rPr>
      <t>,</t>
    </r>
    <r>
      <rPr>
        <sz val="12"/>
        <color theme="1"/>
        <rFont val="新細明體"/>
        <family val="1"/>
        <charset val="136"/>
      </rPr>
      <t>楊皓義</t>
    </r>
    <r>
      <rPr>
        <sz val="12"/>
        <color theme="1"/>
        <rFont val="Times New Roman"/>
        <family val="1"/>
      </rPr>
      <t>,</t>
    </r>
    <r>
      <rPr>
        <sz val="12"/>
        <color theme="1"/>
        <rFont val="新細明體"/>
        <family val="1"/>
        <charset val="136"/>
      </rPr>
      <t>莊景德</t>
    </r>
  </si>
  <si>
    <r>
      <rPr>
        <sz val="12"/>
        <color theme="1"/>
        <rFont val="新細明體"/>
        <family val="1"/>
        <charset val="136"/>
      </rPr>
      <t>陳政寰</t>
    </r>
  </si>
  <si>
    <r>
      <t>08(</t>
    </r>
    <r>
      <rPr>
        <sz val="12"/>
        <color theme="1"/>
        <rFont val="新細明體"/>
        <family val="1"/>
        <charset val="136"/>
      </rPr>
      <t>專</t>
    </r>
    <r>
      <rPr>
        <sz val="12"/>
        <color theme="1"/>
        <rFont val="Times New Roman"/>
        <family val="1"/>
      </rPr>
      <t>)A101</t>
    </r>
  </si>
  <si>
    <r>
      <rPr>
        <sz val="12"/>
        <color theme="1"/>
        <rFont val="新細明體"/>
        <family val="1"/>
        <charset val="136"/>
      </rPr>
      <t>張翼</t>
    </r>
    <r>
      <rPr>
        <sz val="12"/>
        <color theme="1"/>
        <rFont val="Times New Roman"/>
        <family val="1"/>
      </rPr>
      <t>,</t>
    </r>
    <r>
      <rPr>
        <sz val="12"/>
        <color theme="1"/>
        <rFont val="新細明體"/>
        <family val="1"/>
        <charset val="136"/>
      </rPr>
      <t>許立翰</t>
    </r>
    <r>
      <rPr>
        <sz val="12"/>
        <color theme="1"/>
        <rFont val="Times New Roman"/>
        <family val="1"/>
      </rPr>
      <t>,</t>
    </r>
    <r>
      <rPr>
        <sz val="12"/>
        <color theme="1"/>
        <rFont val="新細明體"/>
        <family val="1"/>
        <charset val="136"/>
      </rPr>
      <t>吳偉誠</t>
    </r>
    <r>
      <rPr>
        <sz val="12"/>
        <color theme="1"/>
        <rFont val="Times New Roman"/>
        <family val="1"/>
      </rPr>
      <t>,</t>
    </r>
    <r>
      <rPr>
        <sz val="12"/>
        <color theme="1"/>
        <rFont val="新細明體"/>
        <family val="1"/>
        <charset val="136"/>
      </rPr>
      <t>胡志偉</t>
    </r>
    <r>
      <rPr>
        <sz val="12"/>
        <color theme="1"/>
        <rFont val="Times New Roman"/>
        <family val="1"/>
      </rPr>
      <t>,</t>
    </r>
    <r>
      <rPr>
        <sz val="12"/>
        <color theme="1"/>
        <rFont val="新細明體"/>
        <family val="1"/>
        <charset val="136"/>
      </rPr>
      <t>王景德</t>
    </r>
  </si>
  <si>
    <r>
      <t>09(</t>
    </r>
    <r>
      <rPr>
        <sz val="12"/>
        <color theme="1"/>
        <rFont val="新細明體"/>
        <family val="1"/>
        <charset val="136"/>
      </rPr>
      <t>專</t>
    </r>
    <r>
      <rPr>
        <sz val="12"/>
        <color theme="1"/>
        <rFont val="Times New Roman"/>
        <family val="1"/>
      </rPr>
      <t>)A036</t>
    </r>
  </si>
  <si>
    <r>
      <rPr>
        <sz val="12"/>
        <color theme="1"/>
        <rFont val="新細明體"/>
        <family val="1"/>
        <charset val="136"/>
      </rPr>
      <t>有機太陽能元件及其製作方法</t>
    </r>
  </si>
  <si>
    <r>
      <rPr>
        <sz val="12"/>
        <color theme="1"/>
        <rFont val="新細明體"/>
        <family val="1"/>
        <charset val="136"/>
      </rPr>
      <t>陳方中</t>
    </r>
    <r>
      <rPr>
        <sz val="12"/>
        <color theme="1"/>
        <rFont val="Times New Roman"/>
        <family val="1"/>
      </rPr>
      <t>,</t>
    </r>
    <r>
      <rPr>
        <sz val="12"/>
        <color theme="1"/>
        <rFont val="新細明體"/>
        <family val="1"/>
        <charset val="136"/>
      </rPr>
      <t>李佳霖</t>
    </r>
    <r>
      <rPr>
        <sz val="12"/>
        <color theme="1"/>
        <rFont val="Times New Roman"/>
        <family val="1"/>
      </rPr>
      <t>,</t>
    </r>
    <r>
      <rPr>
        <sz val="12"/>
        <color theme="1"/>
        <rFont val="新細明體"/>
        <family val="1"/>
        <charset val="136"/>
      </rPr>
      <t>吳志力</t>
    </r>
  </si>
  <si>
    <r>
      <t>09(</t>
    </r>
    <r>
      <rPr>
        <sz val="12"/>
        <color theme="1"/>
        <rFont val="新細明體"/>
        <family val="1"/>
        <charset val="136"/>
      </rPr>
      <t>專</t>
    </r>
    <r>
      <rPr>
        <sz val="12"/>
        <color theme="1"/>
        <rFont val="Times New Roman"/>
        <family val="1"/>
      </rPr>
      <t>)A057</t>
    </r>
  </si>
  <si>
    <r>
      <rPr>
        <sz val="12"/>
        <color theme="1"/>
        <rFont val="新細明體"/>
        <family val="1"/>
        <charset val="136"/>
      </rPr>
      <t>生醫感測器及其電極結構</t>
    </r>
  </si>
  <si>
    <r>
      <rPr>
        <sz val="12"/>
        <color theme="1"/>
        <rFont val="新細明體"/>
        <family val="1"/>
        <charset val="136"/>
      </rPr>
      <t>趙昌博</t>
    </r>
    <r>
      <rPr>
        <sz val="12"/>
        <color theme="1"/>
        <rFont val="Times New Roman"/>
        <family val="1"/>
      </rPr>
      <t>,</t>
    </r>
    <r>
      <rPr>
        <sz val="12"/>
        <color theme="1"/>
        <rFont val="新細明體"/>
        <family val="1"/>
        <charset val="136"/>
      </rPr>
      <t>廖倫德</t>
    </r>
    <r>
      <rPr>
        <sz val="12"/>
        <color theme="1"/>
        <rFont val="Times New Roman"/>
        <family val="1"/>
      </rPr>
      <t>,</t>
    </r>
    <r>
      <rPr>
        <sz val="12"/>
        <color theme="1"/>
        <rFont val="新細明體"/>
        <family val="1"/>
        <charset val="136"/>
      </rPr>
      <t>陳昱翰</t>
    </r>
    <r>
      <rPr>
        <sz val="12"/>
        <color theme="1"/>
        <rFont val="Times New Roman"/>
        <family val="1"/>
      </rPr>
      <t>,</t>
    </r>
    <r>
      <rPr>
        <sz val="12"/>
        <color theme="1"/>
        <rFont val="新細明體"/>
        <family val="1"/>
        <charset val="136"/>
      </rPr>
      <t>林進燈</t>
    </r>
    <r>
      <rPr>
        <sz val="12"/>
        <color theme="1"/>
        <rFont val="Times New Roman"/>
        <family val="1"/>
      </rPr>
      <t>,</t>
    </r>
    <r>
      <rPr>
        <sz val="12"/>
        <color theme="1"/>
        <rFont val="新細明體"/>
        <family val="1"/>
        <charset val="136"/>
      </rPr>
      <t>孫暉功</t>
    </r>
  </si>
  <si>
    <r>
      <t>09(</t>
    </r>
    <r>
      <rPr>
        <sz val="12"/>
        <color theme="1"/>
        <rFont val="新細明體"/>
        <family val="1"/>
        <charset val="136"/>
      </rPr>
      <t>專</t>
    </r>
    <r>
      <rPr>
        <sz val="12"/>
        <color theme="1"/>
        <rFont val="Times New Roman"/>
        <family val="1"/>
      </rPr>
      <t>)A059</t>
    </r>
  </si>
  <si>
    <r>
      <rPr>
        <sz val="12"/>
        <color theme="1"/>
        <rFont val="新細明體"/>
        <family val="1"/>
        <charset val="136"/>
      </rPr>
      <t>高分子太陽能電池及其製作方法</t>
    </r>
  </si>
  <si>
    <r>
      <rPr>
        <sz val="12"/>
        <color theme="1"/>
        <rFont val="新細明體"/>
        <family val="1"/>
        <charset val="136"/>
      </rPr>
      <t>陳方中</t>
    </r>
    <r>
      <rPr>
        <sz val="12"/>
        <color theme="1"/>
        <rFont val="Times New Roman"/>
        <family val="1"/>
      </rPr>
      <t>,</t>
    </r>
    <r>
      <rPr>
        <sz val="12"/>
        <color theme="1"/>
        <rFont val="新細明體"/>
        <family val="1"/>
        <charset val="136"/>
      </rPr>
      <t>簡上傑</t>
    </r>
  </si>
  <si>
    <r>
      <t>09(</t>
    </r>
    <r>
      <rPr>
        <sz val="12"/>
        <color theme="1"/>
        <rFont val="新細明體"/>
        <family val="1"/>
        <charset val="136"/>
      </rPr>
      <t>專</t>
    </r>
    <r>
      <rPr>
        <sz val="12"/>
        <color theme="1"/>
        <rFont val="Times New Roman"/>
        <family val="1"/>
      </rPr>
      <t>)A069</t>
    </r>
  </si>
  <si>
    <r>
      <rPr>
        <sz val="12"/>
        <color theme="1"/>
        <rFont val="新細明體"/>
        <family val="1"/>
        <charset val="136"/>
      </rPr>
      <t>一種非晶系氧化物半導體的光感測器裝置與其製作方法</t>
    </r>
  </si>
  <si>
    <r>
      <rPr>
        <sz val="12"/>
        <color theme="1"/>
        <rFont val="新細明體"/>
        <family val="1"/>
        <charset val="136"/>
      </rPr>
      <t>劉柏村</t>
    </r>
    <r>
      <rPr>
        <sz val="12"/>
        <color theme="1"/>
        <rFont val="Times New Roman"/>
        <family val="1"/>
      </rPr>
      <t>,</t>
    </r>
    <r>
      <rPr>
        <sz val="12"/>
        <color theme="1"/>
        <rFont val="新細明體"/>
        <family val="1"/>
        <charset val="136"/>
      </rPr>
      <t>鄒一德</t>
    </r>
    <r>
      <rPr>
        <sz val="12"/>
        <color theme="1"/>
        <rFont val="Times New Roman"/>
        <family val="1"/>
      </rPr>
      <t>,</t>
    </r>
    <r>
      <rPr>
        <sz val="12"/>
        <color theme="1"/>
        <rFont val="新細明體"/>
        <family val="1"/>
        <charset val="136"/>
      </rPr>
      <t>鄧立峰</t>
    </r>
  </si>
  <si>
    <r>
      <t>08(</t>
    </r>
    <r>
      <rPr>
        <sz val="12"/>
        <color theme="1"/>
        <rFont val="新細明體"/>
        <family val="1"/>
        <charset val="136"/>
      </rPr>
      <t>專</t>
    </r>
    <r>
      <rPr>
        <sz val="12"/>
        <color theme="1"/>
        <rFont val="Times New Roman"/>
        <family val="1"/>
      </rPr>
      <t>)A063</t>
    </r>
  </si>
  <si>
    <r>
      <rPr>
        <sz val="12"/>
        <color theme="1"/>
        <rFont val="新細明體"/>
        <family val="1"/>
        <charset val="136"/>
      </rPr>
      <t>洪國永</t>
    </r>
    <r>
      <rPr>
        <sz val="12"/>
        <color theme="1"/>
        <rFont val="Times New Roman"/>
        <family val="1"/>
      </rPr>
      <t>,</t>
    </r>
    <r>
      <rPr>
        <sz val="12"/>
        <color theme="1"/>
        <rFont val="新細明體"/>
        <family val="1"/>
        <charset val="136"/>
      </rPr>
      <t>曾繁根</t>
    </r>
  </si>
  <si>
    <r>
      <t>09(</t>
    </r>
    <r>
      <rPr>
        <sz val="12"/>
        <color theme="1"/>
        <rFont val="新細明體"/>
        <family val="1"/>
        <charset val="136"/>
      </rPr>
      <t>專</t>
    </r>
    <r>
      <rPr>
        <sz val="12"/>
        <color theme="1"/>
        <rFont val="Times New Roman"/>
        <family val="1"/>
      </rPr>
      <t>)A026</t>
    </r>
  </si>
  <si>
    <r>
      <rPr>
        <sz val="12"/>
        <color theme="1"/>
        <rFont val="新細明體"/>
        <family val="1"/>
        <charset val="136"/>
      </rPr>
      <t>製備有機發光二極體之方法及其裝置</t>
    </r>
  </si>
  <si>
    <r>
      <rPr>
        <sz val="12"/>
        <color theme="1"/>
        <rFont val="新細明體"/>
        <family val="1"/>
        <charset val="136"/>
      </rPr>
      <t>孟心飛</t>
    </r>
    <r>
      <rPr>
        <sz val="12"/>
        <color theme="1"/>
        <rFont val="Times New Roman"/>
        <family val="1"/>
      </rPr>
      <t>,</t>
    </r>
    <r>
      <rPr>
        <sz val="12"/>
        <color theme="1"/>
        <rFont val="新細明體"/>
        <family val="1"/>
        <charset val="136"/>
      </rPr>
      <t>洪勝富</t>
    </r>
    <r>
      <rPr>
        <sz val="12"/>
        <color theme="1"/>
        <rFont val="Times New Roman"/>
        <family val="1"/>
      </rPr>
      <t>,</t>
    </r>
    <r>
      <rPr>
        <sz val="12"/>
        <color theme="1"/>
        <rFont val="新細明體"/>
        <family val="1"/>
        <charset val="136"/>
      </rPr>
      <t>曾信榮</t>
    </r>
    <r>
      <rPr>
        <sz val="12"/>
        <color theme="1"/>
        <rFont val="Times New Roman"/>
        <family val="1"/>
      </rPr>
      <t>,</t>
    </r>
    <r>
      <rPr>
        <sz val="12"/>
        <color theme="1"/>
        <rFont val="新細明體"/>
        <family val="1"/>
        <charset val="136"/>
      </rPr>
      <t>葉重麟</t>
    </r>
    <r>
      <rPr>
        <sz val="12"/>
        <color theme="1"/>
        <rFont val="Times New Roman"/>
        <family val="1"/>
      </rPr>
      <t>,</t>
    </r>
    <r>
      <rPr>
        <sz val="12"/>
        <color theme="1"/>
        <rFont val="新細明體"/>
        <family val="1"/>
        <charset val="136"/>
      </rPr>
      <t>許紘瑋</t>
    </r>
    <r>
      <rPr>
        <sz val="12"/>
        <color theme="1"/>
        <rFont val="Times New Roman"/>
        <family val="1"/>
      </rPr>
      <t>,</t>
    </r>
    <r>
      <rPr>
        <sz val="12"/>
        <color theme="1"/>
        <rFont val="新細明體"/>
        <family val="1"/>
        <charset val="136"/>
      </rPr>
      <t>冉曉雯</t>
    </r>
    <r>
      <rPr>
        <sz val="12"/>
        <color theme="1"/>
        <rFont val="Times New Roman"/>
        <family val="1"/>
      </rPr>
      <t>,</t>
    </r>
    <r>
      <rPr>
        <sz val="12"/>
        <color theme="1"/>
        <rFont val="新細明體"/>
        <family val="1"/>
        <charset val="136"/>
      </rPr>
      <t>楊秀原</t>
    </r>
    <r>
      <rPr>
        <sz val="12"/>
        <color theme="1"/>
        <rFont val="Times New Roman"/>
        <family val="1"/>
      </rPr>
      <t>,</t>
    </r>
    <r>
      <rPr>
        <sz val="12"/>
        <color theme="1"/>
        <rFont val="新細明體"/>
        <family val="1"/>
        <charset val="136"/>
      </rPr>
      <t>劉昌曜</t>
    </r>
    <r>
      <rPr>
        <sz val="12"/>
        <color theme="1"/>
        <rFont val="Times New Roman"/>
        <family val="1"/>
      </rPr>
      <t>,</t>
    </r>
    <r>
      <rPr>
        <sz val="12"/>
        <color theme="1"/>
        <rFont val="新細明體"/>
        <family val="1"/>
        <charset val="136"/>
      </rPr>
      <t>許千樹</t>
    </r>
  </si>
  <si>
    <r>
      <t>09(</t>
    </r>
    <r>
      <rPr>
        <sz val="12"/>
        <color theme="1"/>
        <rFont val="新細明體"/>
        <family val="1"/>
        <charset val="136"/>
      </rPr>
      <t>專</t>
    </r>
    <r>
      <rPr>
        <sz val="12"/>
        <color theme="1"/>
        <rFont val="Times New Roman"/>
        <family val="1"/>
      </rPr>
      <t>)A028</t>
    </r>
  </si>
  <si>
    <r>
      <rPr>
        <sz val="12"/>
        <color theme="1"/>
        <rFont val="新細明體"/>
        <family val="1"/>
        <charset val="136"/>
      </rPr>
      <t>有機發光元件及其製法</t>
    </r>
  </si>
  <si>
    <r>
      <rPr>
        <sz val="12"/>
        <color theme="1"/>
        <rFont val="新細明體"/>
        <family val="1"/>
        <charset val="136"/>
      </rPr>
      <t>孟心飛</t>
    </r>
    <r>
      <rPr>
        <sz val="12"/>
        <color theme="1"/>
        <rFont val="Times New Roman"/>
        <family val="1"/>
      </rPr>
      <t>,</t>
    </r>
    <r>
      <rPr>
        <sz val="12"/>
        <color theme="1"/>
        <rFont val="新細明體"/>
        <family val="1"/>
        <charset val="136"/>
      </rPr>
      <t>曾信榮</t>
    </r>
    <r>
      <rPr>
        <sz val="12"/>
        <color theme="1"/>
        <rFont val="Times New Roman"/>
        <family val="1"/>
      </rPr>
      <t>,</t>
    </r>
    <r>
      <rPr>
        <sz val="12"/>
        <color theme="1"/>
        <rFont val="新細明體"/>
        <family val="1"/>
        <charset val="136"/>
      </rPr>
      <t>游佳達</t>
    </r>
    <r>
      <rPr>
        <sz val="12"/>
        <color theme="1"/>
        <rFont val="Times New Roman"/>
        <family val="1"/>
      </rPr>
      <t>,</t>
    </r>
    <r>
      <rPr>
        <sz val="12"/>
        <color theme="1"/>
        <rFont val="新細明體"/>
        <family val="1"/>
        <charset val="136"/>
      </rPr>
      <t>顏豐文</t>
    </r>
    <r>
      <rPr>
        <sz val="12"/>
        <color theme="1"/>
        <rFont val="Times New Roman"/>
        <family val="1"/>
      </rPr>
      <t>,</t>
    </r>
    <r>
      <rPr>
        <sz val="12"/>
        <color theme="1"/>
        <rFont val="新細明體"/>
        <family val="1"/>
        <charset val="136"/>
      </rPr>
      <t>林宜鋒</t>
    </r>
    <r>
      <rPr>
        <sz val="12"/>
        <color theme="1"/>
        <rFont val="Times New Roman"/>
        <family val="1"/>
      </rPr>
      <t>,</t>
    </r>
    <r>
      <rPr>
        <sz val="12"/>
        <color theme="1"/>
        <rFont val="新細明體"/>
        <family val="1"/>
        <charset val="136"/>
      </rPr>
      <t>洪勝富</t>
    </r>
    <r>
      <rPr>
        <sz val="12"/>
        <color theme="1"/>
        <rFont val="Times New Roman"/>
        <family val="1"/>
      </rPr>
      <t>,</t>
    </r>
    <r>
      <rPr>
        <sz val="12"/>
        <color theme="1"/>
        <rFont val="新細明體"/>
        <family val="1"/>
        <charset val="136"/>
      </rPr>
      <t>葉重麟</t>
    </r>
    <r>
      <rPr>
        <sz val="12"/>
        <color theme="1"/>
        <rFont val="Times New Roman"/>
        <family val="1"/>
      </rPr>
      <t>,</t>
    </r>
    <r>
      <rPr>
        <sz val="12"/>
        <color theme="1"/>
        <rFont val="新細明體"/>
        <family val="1"/>
        <charset val="136"/>
      </rPr>
      <t>黃勝揚</t>
    </r>
  </si>
  <si>
    <r>
      <t>09(</t>
    </r>
    <r>
      <rPr>
        <sz val="12"/>
        <color theme="1"/>
        <rFont val="新細明體"/>
        <family val="1"/>
        <charset val="136"/>
      </rPr>
      <t>專</t>
    </r>
    <r>
      <rPr>
        <sz val="12"/>
        <color theme="1"/>
        <rFont val="Times New Roman"/>
        <family val="1"/>
      </rPr>
      <t>)A136</t>
    </r>
  </si>
  <si>
    <r>
      <rPr>
        <sz val="12"/>
        <color theme="1"/>
        <rFont val="新細明體"/>
        <family val="1"/>
        <charset val="136"/>
      </rPr>
      <t>用於全像儲存之灰階權重重心法</t>
    </r>
  </si>
  <si>
    <r>
      <t>09(</t>
    </r>
    <r>
      <rPr>
        <sz val="12"/>
        <color theme="1"/>
        <rFont val="新細明體"/>
        <family val="1"/>
        <charset val="136"/>
      </rPr>
      <t>專</t>
    </r>
    <r>
      <rPr>
        <sz val="12"/>
        <color theme="1"/>
        <rFont val="Times New Roman"/>
        <family val="1"/>
      </rPr>
      <t>)A088</t>
    </r>
  </si>
  <si>
    <r>
      <rPr>
        <sz val="12"/>
        <color theme="1"/>
        <rFont val="新細明體"/>
        <family val="1"/>
        <charset val="136"/>
      </rPr>
      <t>高速升壓之充電汞電路</t>
    </r>
  </si>
  <si>
    <r>
      <rPr>
        <sz val="12"/>
        <color theme="1"/>
        <rFont val="新細明體"/>
        <family val="1"/>
        <charset val="136"/>
      </rPr>
      <t>趙昌博</t>
    </r>
    <r>
      <rPr>
        <sz val="12"/>
        <color theme="1"/>
        <rFont val="Times New Roman"/>
        <family val="1"/>
      </rPr>
      <t>,</t>
    </r>
    <r>
      <rPr>
        <sz val="12"/>
        <color theme="1"/>
        <rFont val="新細明體"/>
        <family val="1"/>
        <charset val="136"/>
      </rPr>
      <t>陳建廷</t>
    </r>
    <r>
      <rPr>
        <sz val="12"/>
        <color theme="1"/>
        <rFont val="Times New Roman"/>
        <family val="1"/>
      </rPr>
      <t>,</t>
    </r>
    <r>
      <rPr>
        <sz val="12"/>
        <color theme="1"/>
        <rFont val="新細明體"/>
        <family val="1"/>
        <charset val="136"/>
      </rPr>
      <t>邵啟意</t>
    </r>
  </si>
  <si>
    <r>
      <t>09(</t>
    </r>
    <r>
      <rPr>
        <sz val="12"/>
        <color theme="1"/>
        <rFont val="新細明體"/>
        <family val="1"/>
        <charset val="136"/>
      </rPr>
      <t>專</t>
    </r>
    <r>
      <rPr>
        <sz val="12"/>
        <color theme="1"/>
        <rFont val="Times New Roman"/>
        <family val="1"/>
      </rPr>
      <t>)A089</t>
    </r>
  </si>
  <si>
    <r>
      <rPr>
        <sz val="12"/>
        <color theme="1"/>
        <rFont val="新細明體"/>
        <family val="1"/>
        <charset val="136"/>
      </rPr>
      <t>次臨界多埠暫存器</t>
    </r>
  </si>
  <si>
    <r>
      <rPr>
        <sz val="12"/>
        <color theme="1"/>
        <rFont val="新細明體"/>
        <family val="1"/>
        <charset val="136"/>
      </rPr>
      <t>黃威</t>
    </r>
    <r>
      <rPr>
        <sz val="12"/>
        <color theme="1"/>
        <rFont val="Times New Roman"/>
        <family val="1"/>
      </rPr>
      <t xml:space="preserve"> ,</t>
    </r>
    <r>
      <rPr>
        <sz val="12"/>
        <color theme="1"/>
        <rFont val="新細明體"/>
        <family val="1"/>
        <charset val="136"/>
      </rPr>
      <t>楊仕祺</t>
    </r>
    <r>
      <rPr>
        <sz val="12"/>
        <color theme="1"/>
        <rFont val="Times New Roman"/>
        <family val="1"/>
      </rPr>
      <t>,</t>
    </r>
    <r>
      <rPr>
        <sz val="12"/>
        <color theme="1"/>
        <rFont val="新細明體"/>
        <family val="1"/>
        <charset val="136"/>
      </rPr>
      <t>楊皓義</t>
    </r>
  </si>
  <si>
    <r>
      <t>09(</t>
    </r>
    <r>
      <rPr>
        <sz val="12"/>
        <color theme="1"/>
        <rFont val="新細明體"/>
        <family val="1"/>
        <charset val="136"/>
      </rPr>
      <t>專</t>
    </r>
    <r>
      <rPr>
        <sz val="12"/>
        <color theme="1"/>
        <rFont val="Times New Roman"/>
        <family val="1"/>
      </rPr>
      <t>)A055</t>
    </r>
  </si>
  <si>
    <r>
      <rPr>
        <sz val="12"/>
        <color theme="1"/>
        <rFont val="新細明體"/>
        <family val="1"/>
        <charset val="136"/>
      </rPr>
      <t>同軸全像儲存裝置及其方法</t>
    </r>
  </si>
  <si>
    <r>
      <rPr>
        <sz val="12"/>
        <color theme="1"/>
        <rFont val="新細明體"/>
        <family val="1"/>
        <charset val="136"/>
      </rPr>
      <t>孫慶成</t>
    </r>
    <r>
      <rPr>
        <sz val="12"/>
        <color theme="1"/>
        <rFont val="Times New Roman"/>
        <family val="1"/>
      </rPr>
      <t>,</t>
    </r>
    <r>
      <rPr>
        <sz val="12"/>
        <color theme="1"/>
        <rFont val="新細明體"/>
        <family val="1"/>
        <charset val="136"/>
      </rPr>
      <t>余業緯</t>
    </r>
  </si>
  <si>
    <r>
      <rPr>
        <sz val="12"/>
        <color theme="1"/>
        <rFont val="新細明體"/>
        <family val="1"/>
        <charset val="136"/>
      </rPr>
      <t>同轴全息照相储存装置及其方法</t>
    </r>
  </si>
  <si>
    <r>
      <rPr>
        <sz val="12"/>
        <color theme="1"/>
        <rFont val="新細明體"/>
        <family val="1"/>
        <charset val="136"/>
      </rPr>
      <t>讀取裝置</t>
    </r>
  </si>
  <si>
    <r>
      <rPr>
        <sz val="12"/>
        <color theme="1"/>
        <rFont val="新細明體"/>
        <family val="1"/>
        <charset val="136"/>
      </rPr>
      <t>同軸全像儲存媒體</t>
    </r>
  </si>
  <si>
    <r>
      <t>09(</t>
    </r>
    <r>
      <rPr>
        <sz val="12"/>
        <color theme="1"/>
        <rFont val="新細明體"/>
        <family val="1"/>
        <charset val="136"/>
      </rPr>
      <t>專</t>
    </r>
    <r>
      <rPr>
        <sz val="12"/>
        <color theme="1"/>
        <rFont val="Times New Roman"/>
        <family val="1"/>
      </rPr>
      <t>)A148</t>
    </r>
  </si>
  <si>
    <r>
      <rPr>
        <sz val="12"/>
        <color theme="1"/>
        <rFont val="新細明體"/>
        <family val="1"/>
        <charset val="136"/>
      </rPr>
      <t>感測裝置</t>
    </r>
  </si>
  <si>
    <r>
      <rPr>
        <sz val="12"/>
        <color theme="1"/>
        <rFont val="新細明體"/>
        <family val="1"/>
        <charset val="136"/>
      </rPr>
      <t>鄭泗東</t>
    </r>
    <r>
      <rPr>
        <sz val="12"/>
        <color theme="1"/>
        <rFont val="Times New Roman"/>
        <family val="1"/>
      </rPr>
      <t>,</t>
    </r>
    <r>
      <rPr>
        <sz val="12"/>
        <color theme="1"/>
        <rFont val="新細明體"/>
        <family val="1"/>
        <charset val="136"/>
      </rPr>
      <t>周伯謙</t>
    </r>
    <r>
      <rPr>
        <sz val="12"/>
        <color theme="1"/>
        <rFont val="Times New Roman"/>
        <family val="1"/>
      </rPr>
      <t>,</t>
    </r>
    <r>
      <rPr>
        <sz val="12"/>
        <color theme="1"/>
        <rFont val="新細明體"/>
        <family val="1"/>
        <charset val="136"/>
      </rPr>
      <t>林育丞</t>
    </r>
  </si>
  <si>
    <r>
      <t>10(</t>
    </r>
    <r>
      <rPr>
        <sz val="12"/>
        <color theme="1"/>
        <rFont val="新細明體"/>
        <family val="1"/>
        <charset val="136"/>
      </rPr>
      <t>專</t>
    </r>
    <r>
      <rPr>
        <sz val="12"/>
        <color theme="1"/>
        <rFont val="Times New Roman"/>
        <family val="1"/>
      </rPr>
      <t>)A027</t>
    </r>
  </si>
  <si>
    <r>
      <rPr>
        <sz val="12"/>
        <color theme="1"/>
        <rFont val="新細明體"/>
        <family val="1"/>
        <charset val="136"/>
      </rPr>
      <t>高負載驅動裝置</t>
    </r>
  </si>
  <si>
    <r>
      <rPr>
        <sz val="12"/>
        <color theme="1"/>
        <rFont val="新細明體"/>
        <family val="1"/>
        <charset val="136"/>
      </rPr>
      <t>莊景德</t>
    </r>
    <r>
      <rPr>
        <sz val="12"/>
        <color theme="1"/>
        <rFont val="Times New Roman"/>
        <family val="1"/>
      </rPr>
      <t>,</t>
    </r>
    <r>
      <rPr>
        <sz val="12"/>
        <color theme="1"/>
        <rFont val="新細明體"/>
        <family val="1"/>
        <charset val="136"/>
      </rPr>
      <t>盧建宇</t>
    </r>
  </si>
  <si>
    <r>
      <t>09(</t>
    </r>
    <r>
      <rPr>
        <sz val="12"/>
        <color theme="1"/>
        <rFont val="新細明體"/>
        <family val="1"/>
        <charset val="136"/>
      </rPr>
      <t>專</t>
    </r>
    <r>
      <rPr>
        <sz val="12"/>
        <color theme="1"/>
        <rFont val="Times New Roman"/>
        <family val="1"/>
      </rPr>
      <t>)A055</t>
    </r>
    <phoneticPr fontId="3" type="noConversion"/>
  </si>
  <si>
    <r>
      <t>10(</t>
    </r>
    <r>
      <rPr>
        <sz val="12"/>
        <color theme="1"/>
        <rFont val="新細明體"/>
        <family val="1"/>
        <charset val="136"/>
      </rPr>
      <t>專</t>
    </r>
    <r>
      <rPr>
        <sz val="12"/>
        <color theme="1"/>
        <rFont val="Times New Roman"/>
        <family val="1"/>
      </rPr>
      <t>)A028</t>
    </r>
  </si>
  <si>
    <r>
      <rPr>
        <sz val="12"/>
        <color theme="1"/>
        <rFont val="新細明體"/>
        <family val="1"/>
        <charset val="136"/>
      </rPr>
      <t>以史密特觸發器為基礎的鰭狀場效電晶體靜態隨機存取記憶體</t>
    </r>
  </si>
  <si>
    <r>
      <rPr>
        <sz val="12"/>
        <color theme="1"/>
        <rFont val="新細明體"/>
        <family val="1"/>
        <charset val="136"/>
      </rPr>
      <t>莊景德</t>
    </r>
    <r>
      <rPr>
        <sz val="12"/>
        <color theme="1"/>
        <rFont val="Times New Roman"/>
        <family val="1"/>
      </rPr>
      <t>,</t>
    </r>
    <r>
      <rPr>
        <sz val="12"/>
        <color theme="1"/>
        <rFont val="新細明體"/>
        <family val="1"/>
        <charset val="136"/>
      </rPr>
      <t>謝建宇</t>
    </r>
    <r>
      <rPr>
        <sz val="12"/>
        <color theme="1"/>
        <rFont val="Times New Roman"/>
        <family val="1"/>
      </rPr>
      <t>,</t>
    </r>
    <r>
      <rPr>
        <sz val="12"/>
        <color theme="1"/>
        <rFont val="新細明體"/>
        <family val="1"/>
        <charset val="136"/>
      </rPr>
      <t>范銘隆</t>
    </r>
    <r>
      <rPr>
        <sz val="12"/>
        <color theme="1"/>
        <rFont val="Times New Roman"/>
        <family val="1"/>
      </rPr>
      <t>,</t>
    </r>
    <r>
      <rPr>
        <sz val="12"/>
        <color theme="1"/>
        <rFont val="新細明體"/>
        <family val="1"/>
        <charset val="136"/>
      </rPr>
      <t>胡璧合</t>
    </r>
    <r>
      <rPr>
        <sz val="12"/>
        <color theme="1"/>
        <rFont val="Times New Roman"/>
        <family val="1"/>
      </rPr>
      <t>,</t>
    </r>
    <r>
      <rPr>
        <sz val="12"/>
        <color theme="1"/>
        <rFont val="新細明體"/>
        <family val="1"/>
        <charset val="136"/>
      </rPr>
      <t>蘇彬</t>
    </r>
  </si>
  <si>
    <r>
      <t>10(</t>
    </r>
    <r>
      <rPr>
        <sz val="12"/>
        <color theme="1"/>
        <rFont val="新細明體"/>
        <family val="1"/>
        <charset val="136"/>
      </rPr>
      <t>專</t>
    </r>
    <r>
      <rPr>
        <sz val="12"/>
        <color theme="1"/>
        <rFont val="Times New Roman"/>
        <family val="1"/>
      </rPr>
      <t>)A003</t>
    </r>
  </si>
  <si>
    <r>
      <rPr>
        <sz val="12"/>
        <color theme="1"/>
        <rFont val="新細明體"/>
        <family val="1"/>
        <charset val="136"/>
      </rPr>
      <t>自我對準之頂閘極薄膜電晶體及其製法</t>
    </r>
  </si>
  <si>
    <r>
      <rPr>
        <sz val="12"/>
        <color theme="1"/>
        <rFont val="新細明體"/>
        <family val="1"/>
        <charset val="136"/>
      </rPr>
      <t>冉曉雯</t>
    </r>
    <r>
      <rPr>
        <sz val="12"/>
        <color theme="1"/>
        <rFont val="Times New Roman"/>
        <family val="1"/>
      </rPr>
      <t>,</t>
    </r>
    <r>
      <rPr>
        <sz val="12"/>
        <color theme="1"/>
        <rFont val="新細明體"/>
        <family val="1"/>
        <charset val="136"/>
      </rPr>
      <t>陳蔚宗</t>
    </r>
    <r>
      <rPr>
        <sz val="12"/>
        <color theme="1"/>
        <rFont val="Times New Roman"/>
        <family val="1"/>
      </rPr>
      <t>,</t>
    </r>
    <r>
      <rPr>
        <sz val="12"/>
        <color theme="1"/>
        <rFont val="新細明體"/>
        <family val="1"/>
        <charset val="136"/>
      </rPr>
      <t>周政偉</t>
    </r>
    <r>
      <rPr>
        <sz val="12"/>
        <color theme="1"/>
        <rFont val="Times New Roman"/>
        <family val="1"/>
      </rPr>
      <t>,</t>
    </r>
    <r>
      <rPr>
        <sz val="12"/>
        <color theme="1"/>
        <rFont val="新細明體"/>
        <family val="1"/>
        <charset val="136"/>
      </rPr>
      <t>蔡娟娟</t>
    </r>
  </si>
  <si>
    <r>
      <t>10(</t>
    </r>
    <r>
      <rPr>
        <sz val="12"/>
        <color theme="1"/>
        <rFont val="新細明體"/>
        <family val="1"/>
        <charset val="136"/>
      </rPr>
      <t>專</t>
    </r>
    <r>
      <rPr>
        <sz val="12"/>
        <color theme="1"/>
        <rFont val="Times New Roman"/>
        <family val="1"/>
      </rPr>
      <t>)A001</t>
    </r>
  </si>
  <si>
    <r>
      <rPr>
        <sz val="12"/>
        <color theme="1"/>
        <rFont val="新細明體"/>
        <family val="1"/>
        <charset val="136"/>
      </rPr>
      <t>光電晶體</t>
    </r>
  </si>
  <si>
    <r>
      <rPr>
        <sz val="12"/>
        <color theme="1"/>
        <rFont val="新細明體"/>
        <family val="1"/>
        <charset val="136"/>
      </rPr>
      <t>冉曉雯</t>
    </r>
    <r>
      <rPr>
        <sz val="12"/>
        <color theme="1"/>
        <rFont val="Times New Roman"/>
        <family val="1"/>
      </rPr>
      <t>,</t>
    </r>
    <r>
      <rPr>
        <sz val="12"/>
        <color theme="1"/>
        <rFont val="新細明體"/>
        <family val="1"/>
        <charset val="136"/>
      </rPr>
      <t>陳蔚宗</t>
    </r>
    <r>
      <rPr>
        <sz val="12"/>
        <color theme="1"/>
        <rFont val="Times New Roman"/>
        <family val="1"/>
      </rPr>
      <t>,</t>
    </r>
    <r>
      <rPr>
        <sz val="12"/>
        <color theme="1"/>
        <rFont val="新細明體"/>
        <family val="1"/>
        <charset val="136"/>
      </rPr>
      <t>孟心飛</t>
    </r>
    <r>
      <rPr>
        <sz val="12"/>
        <color theme="1"/>
        <rFont val="Times New Roman"/>
        <family val="1"/>
      </rPr>
      <t>,</t>
    </r>
    <r>
      <rPr>
        <sz val="12"/>
        <color theme="1"/>
        <rFont val="新細明體"/>
        <family val="1"/>
        <charset val="136"/>
      </rPr>
      <t>蔡娟娟</t>
    </r>
    <r>
      <rPr>
        <sz val="12"/>
        <color theme="1"/>
        <rFont val="Times New Roman"/>
        <family val="1"/>
      </rPr>
      <t>,</t>
    </r>
    <r>
      <rPr>
        <sz val="12"/>
        <color theme="1"/>
        <rFont val="新細明體"/>
        <family val="1"/>
        <charset val="136"/>
      </rPr>
      <t>趙宇強</t>
    </r>
  </si>
  <si>
    <r>
      <t>10(</t>
    </r>
    <r>
      <rPr>
        <sz val="12"/>
        <color theme="1"/>
        <rFont val="新細明體"/>
        <family val="1"/>
        <charset val="136"/>
      </rPr>
      <t>專</t>
    </r>
    <r>
      <rPr>
        <sz val="12"/>
        <color theme="1"/>
        <rFont val="Times New Roman"/>
        <family val="1"/>
      </rPr>
      <t>)A021</t>
    </r>
  </si>
  <si>
    <r>
      <rPr>
        <sz val="12"/>
        <color theme="1"/>
        <rFont val="新細明體"/>
        <family val="1"/>
        <charset val="136"/>
      </rPr>
      <t>張翼</t>
    </r>
    <r>
      <rPr>
        <sz val="12"/>
        <color theme="1"/>
        <rFont val="Times New Roman"/>
        <family val="1"/>
      </rPr>
      <t>,</t>
    </r>
    <r>
      <rPr>
        <sz val="12"/>
        <color theme="1"/>
        <rFont val="新細明體"/>
        <family val="1"/>
        <charset val="136"/>
      </rPr>
      <t>林岳欽</t>
    </r>
  </si>
  <si>
    <r>
      <t>10(</t>
    </r>
    <r>
      <rPr>
        <sz val="12"/>
        <color theme="1"/>
        <rFont val="新細明體"/>
        <family val="1"/>
        <charset val="136"/>
      </rPr>
      <t>專</t>
    </r>
    <r>
      <rPr>
        <sz val="12"/>
        <color theme="1"/>
        <rFont val="Times New Roman"/>
        <family val="1"/>
      </rPr>
      <t>)A043</t>
    </r>
  </si>
  <si>
    <r>
      <rPr>
        <sz val="12"/>
        <color theme="1"/>
        <rFont val="新細明體"/>
        <family val="1"/>
        <charset val="136"/>
      </rPr>
      <t>可交聯之富勒烯衍生物及其反式結構有機太陽能電池</t>
    </r>
    <r>
      <rPr>
        <sz val="12"/>
        <color theme="1"/>
        <rFont val="Times New Roman"/>
        <family val="1"/>
      </rPr>
      <t xml:space="preserve"> </t>
    </r>
  </si>
  <si>
    <r>
      <rPr>
        <sz val="12"/>
        <color theme="1"/>
        <rFont val="新細明體"/>
        <family val="1"/>
        <charset val="136"/>
      </rPr>
      <t>許千樹</t>
    </r>
    <r>
      <rPr>
        <sz val="12"/>
        <color theme="1"/>
        <rFont val="Times New Roman"/>
        <family val="1"/>
      </rPr>
      <t>,</t>
    </r>
    <r>
      <rPr>
        <sz val="12"/>
        <color theme="1"/>
        <rFont val="新細明體"/>
        <family val="1"/>
        <charset val="136"/>
      </rPr>
      <t>鄭彥如</t>
    </r>
    <r>
      <rPr>
        <sz val="12"/>
        <color theme="1"/>
        <rFont val="Times New Roman"/>
        <family val="1"/>
      </rPr>
      <t>,</t>
    </r>
    <r>
      <rPr>
        <sz val="12"/>
        <color theme="1"/>
        <rFont val="新細明體"/>
        <family val="1"/>
        <charset val="136"/>
      </rPr>
      <t>謝朝翔</t>
    </r>
    <r>
      <rPr>
        <sz val="12"/>
        <color theme="1"/>
        <rFont val="Times New Roman"/>
        <family val="1"/>
      </rPr>
      <t>,</t>
    </r>
    <r>
      <rPr>
        <sz val="12"/>
        <color theme="1"/>
        <rFont val="新細明體"/>
        <family val="1"/>
        <charset val="136"/>
      </rPr>
      <t>李佩蓉</t>
    </r>
  </si>
  <si>
    <r>
      <t>10(</t>
    </r>
    <r>
      <rPr>
        <sz val="12"/>
        <color theme="1"/>
        <rFont val="新細明體"/>
        <family val="1"/>
        <charset val="136"/>
      </rPr>
      <t>專</t>
    </r>
    <r>
      <rPr>
        <sz val="12"/>
        <color theme="1"/>
        <rFont val="Times New Roman"/>
        <family val="1"/>
      </rPr>
      <t>)A037</t>
    </r>
  </si>
  <si>
    <r>
      <rPr>
        <sz val="12"/>
        <color theme="1"/>
        <rFont val="新細明體"/>
        <family val="1"/>
        <charset val="136"/>
      </rPr>
      <t>可容忍閘極崩毀之功率閘結構</t>
    </r>
    <phoneticPr fontId="3" type="noConversion"/>
  </si>
  <si>
    <r>
      <rPr>
        <sz val="12"/>
        <color theme="1"/>
        <rFont val="新細明體"/>
        <family val="1"/>
        <charset val="136"/>
      </rPr>
      <t>楊皓義</t>
    </r>
    <r>
      <rPr>
        <sz val="12"/>
        <color theme="1"/>
        <rFont val="Times New Roman"/>
        <family val="1"/>
      </rPr>
      <t>,</t>
    </r>
    <r>
      <rPr>
        <sz val="12"/>
        <color theme="1"/>
        <rFont val="新細明體"/>
        <family val="1"/>
        <charset val="136"/>
      </rPr>
      <t>莊景德</t>
    </r>
    <r>
      <rPr>
        <sz val="12"/>
        <color theme="1"/>
        <rFont val="Times New Roman"/>
        <family val="1"/>
      </rPr>
      <t>,</t>
    </r>
    <r>
      <rPr>
        <sz val="12"/>
        <color theme="1"/>
        <rFont val="新細明體"/>
        <family val="1"/>
        <charset val="136"/>
      </rPr>
      <t>黃威</t>
    </r>
    <r>
      <rPr>
        <sz val="12"/>
        <color theme="1"/>
        <rFont val="Times New Roman"/>
        <family val="1"/>
      </rPr>
      <t xml:space="preserve"> </t>
    </r>
  </si>
  <si>
    <r>
      <t>10(</t>
    </r>
    <r>
      <rPr>
        <sz val="12"/>
        <color theme="1"/>
        <rFont val="新細明體"/>
        <family val="1"/>
        <charset val="136"/>
      </rPr>
      <t>專</t>
    </r>
    <r>
      <rPr>
        <sz val="12"/>
        <color theme="1"/>
        <rFont val="Times New Roman"/>
        <family val="1"/>
      </rPr>
      <t>)A068</t>
    </r>
  </si>
  <si>
    <r>
      <rPr>
        <sz val="12"/>
        <color theme="1"/>
        <rFont val="新細明體"/>
        <family val="1"/>
        <charset val="136"/>
      </rPr>
      <t>垂直式感測器</t>
    </r>
  </si>
  <si>
    <r>
      <rPr>
        <sz val="12"/>
        <color theme="1"/>
        <rFont val="新細明體"/>
        <family val="1"/>
        <charset val="136"/>
      </rPr>
      <t>冉曉雯</t>
    </r>
    <r>
      <rPr>
        <sz val="12"/>
        <color theme="1"/>
        <rFont val="Times New Roman"/>
        <family val="1"/>
      </rPr>
      <t>,</t>
    </r>
    <r>
      <rPr>
        <sz val="12"/>
        <color theme="1"/>
        <rFont val="新細明體"/>
        <family val="1"/>
        <charset val="136"/>
      </rPr>
      <t>孟心飛</t>
    </r>
    <r>
      <rPr>
        <sz val="12"/>
        <color theme="1"/>
        <rFont val="Times New Roman"/>
        <family val="1"/>
      </rPr>
      <t>,</t>
    </r>
    <r>
      <rPr>
        <sz val="12"/>
        <color theme="1"/>
        <rFont val="新細明體"/>
        <family val="1"/>
        <charset val="136"/>
      </rPr>
      <t>趙宇強</t>
    </r>
    <r>
      <rPr>
        <sz val="12"/>
        <color theme="1"/>
        <rFont val="Times New Roman"/>
        <family val="1"/>
      </rPr>
      <t>,</t>
    </r>
    <r>
      <rPr>
        <sz val="12"/>
        <color theme="1"/>
        <rFont val="新細明體"/>
        <family val="1"/>
        <charset val="136"/>
      </rPr>
      <t>戴銘志</t>
    </r>
  </si>
  <si>
    <r>
      <t>10(</t>
    </r>
    <r>
      <rPr>
        <sz val="12"/>
        <color theme="1"/>
        <rFont val="新細明體"/>
        <family val="1"/>
        <charset val="136"/>
      </rPr>
      <t>專</t>
    </r>
    <r>
      <rPr>
        <sz val="12"/>
        <color theme="1"/>
        <rFont val="Times New Roman"/>
        <family val="1"/>
      </rPr>
      <t>)A117</t>
    </r>
  </si>
  <si>
    <r>
      <rPr>
        <sz val="12"/>
        <color theme="1"/>
        <rFont val="新細明體"/>
        <family val="1"/>
        <charset val="136"/>
      </rPr>
      <t>使用共用傳導層傳送晶片間多重信號之系統</t>
    </r>
  </si>
  <si>
    <r>
      <rPr>
        <sz val="12"/>
        <color theme="1"/>
        <rFont val="新細明體"/>
        <family val="1"/>
        <charset val="136"/>
      </rPr>
      <t>蘇朝琴</t>
    </r>
    <r>
      <rPr>
        <sz val="12"/>
        <color theme="1"/>
        <rFont val="Times New Roman"/>
        <family val="1"/>
      </rPr>
      <t>,</t>
    </r>
    <r>
      <rPr>
        <sz val="12"/>
        <color theme="1"/>
        <rFont val="新細明體"/>
        <family val="1"/>
        <charset val="136"/>
      </rPr>
      <t>何盈杰</t>
    </r>
    <r>
      <rPr>
        <sz val="12"/>
        <color theme="1"/>
        <rFont val="Times New Roman"/>
        <family val="1"/>
      </rPr>
      <t>,</t>
    </r>
    <r>
      <rPr>
        <sz val="12"/>
        <color theme="1"/>
        <rFont val="新細明體"/>
        <family val="1"/>
        <charset val="136"/>
      </rPr>
      <t>黃博祥</t>
    </r>
  </si>
  <si>
    <r>
      <t>10(</t>
    </r>
    <r>
      <rPr>
        <sz val="12"/>
        <color theme="1"/>
        <rFont val="新細明體"/>
        <family val="1"/>
        <charset val="136"/>
      </rPr>
      <t>專</t>
    </r>
    <r>
      <rPr>
        <sz val="12"/>
        <color theme="1"/>
        <rFont val="Times New Roman"/>
        <family val="1"/>
      </rPr>
      <t>)A041</t>
    </r>
    <phoneticPr fontId="3" type="noConversion"/>
  </si>
  <si>
    <r>
      <rPr>
        <sz val="12"/>
        <color theme="1"/>
        <rFont val="新細明體"/>
        <family val="1"/>
        <charset val="136"/>
      </rPr>
      <t>有機光電薄膜元件之製造方法</t>
    </r>
  </si>
  <si>
    <r>
      <rPr>
        <sz val="12"/>
        <color theme="1"/>
        <rFont val="新細明體"/>
        <family val="1"/>
        <charset val="136"/>
      </rPr>
      <t>陳方中</t>
    </r>
    <r>
      <rPr>
        <sz val="12"/>
        <color theme="1"/>
        <rFont val="Times New Roman"/>
        <family val="1"/>
      </rPr>
      <t>,</t>
    </r>
    <r>
      <rPr>
        <sz val="12"/>
        <color theme="1"/>
        <rFont val="新細明體"/>
        <family val="1"/>
        <charset val="136"/>
      </rPr>
      <t>莊名凱</t>
    </r>
  </si>
  <si>
    <r>
      <t>10(</t>
    </r>
    <r>
      <rPr>
        <sz val="12"/>
        <color theme="1"/>
        <rFont val="新細明體"/>
        <family val="1"/>
        <charset val="136"/>
      </rPr>
      <t>專</t>
    </r>
    <r>
      <rPr>
        <sz val="12"/>
        <color theme="1"/>
        <rFont val="Times New Roman"/>
        <family val="1"/>
      </rPr>
      <t>)A057</t>
    </r>
  </si>
  <si>
    <r>
      <rPr>
        <sz val="12"/>
        <color theme="1"/>
        <rFont val="新細明體"/>
        <family val="1"/>
        <charset val="136"/>
      </rPr>
      <t>應用時間反轉法之觸控面板之定位及力回饋方法</t>
    </r>
  </si>
  <si>
    <r>
      <t>10(</t>
    </r>
    <r>
      <rPr>
        <sz val="12"/>
        <color theme="1"/>
        <rFont val="新細明體"/>
        <family val="1"/>
        <charset val="136"/>
      </rPr>
      <t>專</t>
    </r>
    <r>
      <rPr>
        <sz val="12"/>
        <color theme="1"/>
        <rFont val="Times New Roman"/>
        <family val="1"/>
      </rPr>
      <t>)A144</t>
    </r>
  </si>
  <si>
    <r>
      <rPr>
        <sz val="12"/>
        <color theme="1"/>
        <rFont val="新細明體"/>
        <family val="1"/>
        <charset val="136"/>
      </rPr>
      <t>低功率靴帶式反相器電路</t>
    </r>
  </si>
  <si>
    <r>
      <rPr>
        <sz val="12"/>
        <color theme="1"/>
        <rFont val="新細明體"/>
        <family val="1"/>
        <charset val="136"/>
      </rPr>
      <t>蘇朝琴</t>
    </r>
    <r>
      <rPr>
        <sz val="12"/>
        <color theme="1"/>
        <rFont val="Times New Roman"/>
        <family val="1"/>
      </rPr>
      <t>,</t>
    </r>
    <r>
      <rPr>
        <sz val="12"/>
        <color theme="1"/>
        <rFont val="新細明體"/>
        <family val="1"/>
        <charset val="136"/>
      </rPr>
      <t>何盈杰</t>
    </r>
    <r>
      <rPr>
        <sz val="12"/>
        <color theme="1"/>
        <rFont val="Times New Roman"/>
        <family val="1"/>
      </rPr>
      <t>,</t>
    </r>
    <r>
      <rPr>
        <sz val="12"/>
        <color theme="1"/>
        <rFont val="新細明體"/>
        <family val="1"/>
        <charset val="136"/>
      </rPr>
      <t>張家齊</t>
    </r>
  </si>
  <si>
    <r>
      <t>10(</t>
    </r>
    <r>
      <rPr>
        <sz val="12"/>
        <color theme="1"/>
        <rFont val="新細明體"/>
        <family val="1"/>
        <charset val="136"/>
      </rPr>
      <t>專</t>
    </r>
    <r>
      <rPr>
        <sz val="12"/>
        <color theme="1"/>
        <rFont val="Times New Roman"/>
        <family val="1"/>
      </rPr>
      <t>)A145</t>
    </r>
  </si>
  <si>
    <r>
      <rPr>
        <sz val="12"/>
        <color theme="1"/>
        <rFont val="新細明體"/>
        <family val="1"/>
        <charset val="136"/>
      </rPr>
      <t>靴帶式驅動電路</t>
    </r>
  </si>
  <si>
    <r>
      <rPr>
        <sz val="12"/>
        <color theme="1"/>
        <rFont val="新細明體"/>
        <family val="1"/>
        <charset val="136"/>
      </rPr>
      <t>蘇朝琴</t>
    </r>
    <r>
      <rPr>
        <sz val="12"/>
        <color theme="1"/>
        <rFont val="Times New Roman"/>
        <family val="1"/>
      </rPr>
      <t>,</t>
    </r>
    <r>
      <rPr>
        <sz val="12"/>
        <color theme="1"/>
        <rFont val="新細明體"/>
        <family val="1"/>
        <charset val="136"/>
      </rPr>
      <t>張家齊</t>
    </r>
    <r>
      <rPr>
        <sz val="12"/>
        <color theme="1"/>
        <rFont val="Times New Roman"/>
        <family val="1"/>
      </rPr>
      <t>,</t>
    </r>
    <r>
      <rPr>
        <sz val="12"/>
        <color theme="1"/>
        <rFont val="新細明體"/>
        <family val="1"/>
        <charset val="136"/>
      </rPr>
      <t>何盈杰</t>
    </r>
  </si>
  <si>
    <r>
      <t>10(</t>
    </r>
    <r>
      <rPr>
        <sz val="12"/>
        <color theme="1"/>
        <rFont val="新細明體"/>
        <family val="1"/>
        <charset val="136"/>
      </rPr>
      <t>專</t>
    </r>
    <r>
      <rPr>
        <sz val="12"/>
        <color theme="1"/>
        <rFont val="Times New Roman"/>
        <family val="1"/>
      </rPr>
      <t>)A165</t>
    </r>
  </si>
  <si>
    <r>
      <rPr>
        <sz val="12"/>
        <color theme="1"/>
        <rFont val="新細明體"/>
        <family val="1"/>
        <charset val="136"/>
      </rPr>
      <t>數位式全差動放大器電路</t>
    </r>
  </si>
  <si>
    <r>
      <rPr>
        <sz val="12"/>
        <color theme="1"/>
        <rFont val="新細明體"/>
        <family val="1"/>
        <charset val="136"/>
      </rPr>
      <t>蘇朝琴</t>
    </r>
    <r>
      <rPr>
        <sz val="12"/>
        <color theme="1"/>
        <rFont val="Times New Roman"/>
        <family val="1"/>
      </rPr>
      <t>,</t>
    </r>
    <r>
      <rPr>
        <sz val="12"/>
        <color theme="1"/>
        <rFont val="新細明體"/>
        <family val="1"/>
        <charset val="136"/>
      </rPr>
      <t>何盈杰</t>
    </r>
    <r>
      <rPr>
        <sz val="12"/>
        <color theme="1"/>
        <rFont val="Times New Roman"/>
        <family val="1"/>
      </rPr>
      <t>,</t>
    </r>
    <r>
      <rPr>
        <sz val="12"/>
        <color theme="1"/>
        <rFont val="新細明體"/>
        <family val="1"/>
        <charset val="136"/>
      </rPr>
      <t>郭洲銘</t>
    </r>
  </si>
  <si>
    <r>
      <t>10(</t>
    </r>
    <r>
      <rPr>
        <sz val="12"/>
        <color theme="1"/>
        <rFont val="新細明體"/>
        <family val="1"/>
        <charset val="136"/>
      </rPr>
      <t>專</t>
    </r>
    <r>
      <rPr>
        <sz val="12"/>
        <color theme="1"/>
        <rFont val="Times New Roman"/>
        <family val="1"/>
      </rPr>
      <t>)A053</t>
    </r>
  </si>
  <si>
    <r>
      <rPr>
        <sz val="12"/>
        <color theme="1"/>
        <rFont val="新細明體"/>
        <family val="1"/>
        <charset val="136"/>
      </rPr>
      <t>數位式線性電壓調變器</t>
    </r>
  </si>
  <si>
    <r>
      <t>10(</t>
    </r>
    <r>
      <rPr>
        <sz val="12"/>
        <color theme="1"/>
        <rFont val="新細明體"/>
        <family val="1"/>
        <charset val="136"/>
      </rPr>
      <t>專</t>
    </r>
    <r>
      <rPr>
        <sz val="12"/>
        <color theme="1"/>
        <rFont val="Times New Roman"/>
        <family val="1"/>
      </rPr>
      <t>)A137</t>
    </r>
  </si>
  <si>
    <r>
      <rPr>
        <sz val="12"/>
        <color theme="1"/>
        <rFont val="新細明體"/>
        <family val="1"/>
        <charset val="136"/>
      </rPr>
      <t>防禦差分功率分析攻擊之方法及電子裝置</t>
    </r>
  </si>
  <si>
    <r>
      <t>10(</t>
    </r>
    <r>
      <rPr>
        <sz val="12"/>
        <color theme="1"/>
        <rFont val="新細明體"/>
        <family val="1"/>
        <charset val="136"/>
      </rPr>
      <t>專</t>
    </r>
    <r>
      <rPr>
        <sz val="12"/>
        <color theme="1"/>
        <rFont val="Times New Roman"/>
        <family val="1"/>
      </rPr>
      <t>)A114</t>
    </r>
  </si>
  <si>
    <r>
      <rPr>
        <sz val="12"/>
        <color theme="1"/>
        <rFont val="新細明體"/>
        <family val="1"/>
        <charset val="136"/>
      </rPr>
      <t>具有非均勻偏振選擇性之光學元件及其製作方法</t>
    </r>
  </si>
  <si>
    <r>
      <rPr>
        <sz val="12"/>
        <color theme="1"/>
        <rFont val="新細明體"/>
        <family val="1"/>
        <charset val="136"/>
      </rPr>
      <t>田仲豪</t>
    </r>
    <r>
      <rPr>
        <sz val="12"/>
        <color theme="1"/>
        <rFont val="Times New Roman"/>
        <family val="1"/>
      </rPr>
      <t>,</t>
    </r>
    <r>
      <rPr>
        <sz val="12"/>
        <color theme="1"/>
        <rFont val="新細明體"/>
        <family val="1"/>
        <charset val="136"/>
      </rPr>
      <t>藍子翔</t>
    </r>
    <r>
      <rPr>
        <sz val="12"/>
        <color theme="1"/>
        <rFont val="Times New Roman"/>
        <family val="1"/>
      </rPr>
      <t>,</t>
    </r>
    <r>
      <rPr>
        <sz val="12"/>
        <color theme="1"/>
        <rFont val="新細明體"/>
        <family val="1"/>
        <charset val="136"/>
      </rPr>
      <t>李杰恩</t>
    </r>
  </si>
  <si>
    <r>
      <t>10(</t>
    </r>
    <r>
      <rPr>
        <sz val="12"/>
        <color theme="1"/>
        <rFont val="新細明體"/>
        <family val="1"/>
        <charset val="136"/>
      </rPr>
      <t>專</t>
    </r>
    <r>
      <rPr>
        <sz val="12"/>
        <color theme="1"/>
        <rFont val="Times New Roman"/>
        <family val="1"/>
      </rPr>
      <t>)A119</t>
    </r>
  </si>
  <si>
    <r>
      <rPr>
        <sz val="12"/>
        <color theme="1"/>
        <rFont val="新細明體"/>
        <family val="1"/>
        <charset val="136"/>
      </rPr>
      <t>紅光和綠光之氟硫化物螢光材料、製備方法與其白光發光二極體裝置</t>
    </r>
  </si>
  <si>
    <r>
      <rPr>
        <sz val="12"/>
        <color theme="1"/>
        <rFont val="新細明體"/>
        <family val="1"/>
        <charset val="136"/>
      </rPr>
      <t>陳登銘</t>
    </r>
    <r>
      <rPr>
        <sz val="12"/>
        <color theme="1"/>
        <rFont val="Times New Roman"/>
        <family val="1"/>
      </rPr>
      <t>,</t>
    </r>
    <r>
      <rPr>
        <sz val="12"/>
        <color theme="1"/>
        <rFont val="新細明體"/>
        <family val="1"/>
        <charset val="136"/>
      </rPr>
      <t>吳昀錚</t>
    </r>
  </si>
  <si>
    <r>
      <t>10(</t>
    </r>
    <r>
      <rPr>
        <sz val="12"/>
        <color theme="1"/>
        <rFont val="新細明體"/>
        <family val="1"/>
        <charset val="136"/>
      </rPr>
      <t>專</t>
    </r>
    <r>
      <rPr>
        <sz val="12"/>
        <color theme="1"/>
        <rFont val="Times New Roman"/>
        <family val="1"/>
      </rPr>
      <t>)A112</t>
    </r>
  </si>
  <si>
    <r>
      <rPr>
        <sz val="12"/>
        <color theme="1"/>
        <rFont val="新細明體"/>
        <family val="1"/>
        <charset val="136"/>
      </rPr>
      <t>半導體元件之參數萃取方法</t>
    </r>
  </si>
  <si>
    <r>
      <rPr>
        <sz val="12"/>
        <color theme="1"/>
        <rFont val="新細明體"/>
        <family val="1"/>
        <charset val="136"/>
      </rPr>
      <t>郭治群</t>
    </r>
    <r>
      <rPr>
        <sz val="12"/>
        <color theme="1"/>
        <rFont val="Times New Roman"/>
        <family val="1"/>
      </rPr>
      <t>,</t>
    </r>
    <r>
      <rPr>
        <sz val="12"/>
        <color theme="1"/>
        <rFont val="新細明體"/>
        <family val="1"/>
        <charset val="136"/>
      </rPr>
      <t>葉國良</t>
    </r>
  </si>
  <si>
    <r>
      <t>10(</t>
    </r>
    <r>
      <rPr>
        <sz val="12"/>
        <color theme="1"/>
        <rFont val="新細明體"/>
        <family val="1"/>
        <charset val="136"/>
      </rPr>
      <t>專</t>
    </r>
    <r>
      <rPr>
        <sz val="12"/>
        <color theme="1"/>
        <rFont val="Times New Roman"/>
        <family val="1"/>
      </rPr>
      <t>)A118</t>
    </r>
  </si>
  <si>
    <r>
      <rPr>
        <sz val="12"/>
        <color theme="1"/>
        <rFont val="新細明體"/>
        <family val="1"/>
        <charset val="136"/>
      </rPr>
      <t>一種應用於顯示器之長時間照光電流衰退現象的校正方法</t>
    </r>
  </si>
  <si>
    <r>
      <rPr>
        <sz val="12"/>
        <color theme="1"/>
        <rFont val="新細明體"/>
        <family val="1"/>
        <charset val="136"/>
      </rPr>
      <t>戴亞翔</t>
    </r>
    <r>
      <rPr>
        <sz val="12"/>
        <color theme="1"/>
        <rFont val="Times New Roman"/>
        <family val="1"/>
      </rPr>
      <t>,</t>
    </r>
    <r>
      <rPr>
        <sz val="12"/>
        <color theme="1"/>
        <rFont val="新細明體"/>
        <family val="1"/>
        <charset val="136"/>
      </rPr>
      <t>陳少宏</t>
    </r>
    <r>
      <rPr>
        <sz val="12"/>
        <color theme="1"/>
        <rFont val="Times New Roman"/>
        <family val="1"/>
      </rPr>
      <t>,</t>
    </r>
    <r>
      <rPr>
        <sz val="12"/>
        <color theme="1"/>
        <rFont val="新細明體"/>
        <family val="1"/>
        <charset val="136"/>
      </rPr>
      <t>周祿盛</t>
    </r>
  </si>
  <si>
    <r>
      <t>10(</t>
    </r>
    <r>
      <rPr>
        <sz val="12"/>
        <color theme="1"/>
        <rFont val="新細明體"/>
        <family val="1"/>
        <charset val="136"/>
      </rPr>
      <t>專</t>
    </r>
    <r>
      <rPr>
        <sz val="12"/>
        <color theme="1"/>
        <rFont val="Times New Roman"/>
        <family val="1"/>
      </rPr>
      <t>)A143</t>
    </r>
  </si>
  <si>
    <r>
      <rPr>
        <sz val="12"/>
        <color theme="1"/>
        <rFont val="新細明體"/>
        <family val="1"/>
        <charset val="136"/>
      </rPr>
      <t>具有電晶體的半導體元件及其製法</t>
    </r>
  </si>
  <si>
    <r>
      <rPr>
        <sz val="12"/>
        <color theme="1"/>
        <rFont val="新細明體"/>
        <family val="1"/>
        <charset val="136"/>
      </rPr>
      <t>冉曉雯</t>
    </r>
    <r>
      <rPr>
        <sz val="12"/>
        <color theme="1"/>
        <rFont val="Times New Roman"/>
        <family val="1"/>
      </rPr>
      <t>,</t>
    </r>
    <r>
      <rPr>
        <sz val="12"/>
        <color theme="1"/>
        <rFont val="新細明體"/>
        <family val="1"/>
        <charset val="136"/>
      </rPr>
      <t>蔡娟娟</t>
    </r>
    <r>
      <rPr>
        <sz val="12"/>
        <color theme="1"/>
        <rFont val="Times New Roman"/>
        <family val="1"/>
      </rPr>
      <t>,</t>
    </r>
    <r>
      <rPr>
        <sz val="12"/>
        <color theme="1"/>
        <rFont val="新細明體"/>
        <family val="1"/>
        <charset val="136"/>
      </rPr>
      <t>孟心飛</t>
    </r>
    <r>
      <rPr>
        <sz val="12"/>
        <color theme="1"/>
        <rFont val="Times New Roman"/>
        <family val="1"/>
      </rPr>
      <t>,</t>
    </r>
    <r>
      <rPr>
        <sz val="12"/>
        <color theme="1"/>
        <rFont val="新細明體"/>
        <family val="1"/>
        <charset val="136"/>
      </rPr>
      <t>蔡武衛</t>
    </r>
    <r>
      <rPr>
        <sz val="12"/>
        <color theme="1"/>
        <rFont val="Times New Roman"/>
        <family val="1"/>
      </rPr>
      <t>,</t>
    </r>
    <r>
      <rPr>
        <sz val="12"/>
        <color theme="1"/>
        <rFont val="新細明體"/>
        <family val="1"/>
        <charset val="136"/>
      </rPr>
      <t>陳家新</t>
    </r>
  </si>
  <si>
    <r>
      <t>10(</t>
    </r>
    <r>
      <rPr>
        <sz val="12"/>
        <color theme="1"/>
        <rFont val="新細明體"/>
        <family val="1"/>
        <charset val="136"/>
      </rPr>
      <t>專</t>
    </r>
    <r>
      <rPr>
        <sz val="12"/>
        <color theme="1"/>
        <rFont val="Times New Roman"/>
        <family val="1"/>
      </rPr>
      <t>)A085</t>
    </r>
  </si>
  <si>
    <r>
      <rPr>
        <sz val="12"/>
        <color theme="1"/>
        <rFont val="新細明體"/>
        <family val="1"/>
        <charset val="136"/>
      </rPr>
      <t>半導體發光元件</t>
    </r>
  </si>
  <si>
    <r>
      <rPr>
        <sz val="12"/>
        <color theme="1"/>
        <rFont val="新細明體"/>
        <family val="1"/>
        <charset val="136"/>
      </rPr>
      <t>郭浩中</t>
    </r>
    <r>
      <rPr>
        <sz val="12"/>
        <color theme="1"/>
        <rFont val="Times New Roman"/>
        <family val="1"/>
      </rPr>
      <t>,</t>
    </r>
    <r>
      <rPr>
        <sz val="12"/>
        <color theme="1"/>
        <rFont val="新細明體"/>
        <family val="1"/>
        <charset val="136"/>
      </rPr>
      <t>王朝勳</t>
    </r>
    <r>
      <rPr>
        <sz val="12"/>
        <color theme="1"/>
        <rFont val="Times New Roman"/>
        <family val="1"/>
      </rPr>
      <t>,</t>
    </r>
    <r>
      <rPr>
        <sz val="12"/>
        <color theme="1"/>
        <rFont val="新細明體"/>
        <family val="1"/>
        <charset val="136"/>
      </rPr>
      <t>李鎮宇</t>
    </r>
  </si>
  <si>
    <r>
      <t>10(</t>
    </r>
    <r>
      <rPr>
        <sz val="12"/>
        <color theme="1"/>
        <rFont val="新細明體"/>
        <family val="1"/>
        <charset val="136"/>
      </rPr>
      <t>專</t>
    </r>
    <r>
      <rPr>
        <sz val="12"/>
        <color theme="1"/>
        <rFont val="Times New Roman"/>
        <family val="1"/>
      </rPr>
      <t>)A132</t>
    </r>
  </si>
  <si>
    <r>
      <rPr>
        <sz val="12"/>
        <color theme="1"/>
        <rFont val="新細明體"/>
        <family val="1"/>
        <charset val="136"/>
      </rPr>
      <t>用於次臨界</t>
    </r>
    <r>
      <rPr>
        <sz val="12"/>
        <color theme="1"/>
        <rFont val="Times New Roman"/>
        <family val="1"/>
      </rPr>
      <t>/</t>
    </r>
    <r>
      <rPr>
        <sz val="12"/>
        <color theme="1"/>
        <rFont val="新細明體"/>
        <family val="1"/>
        <charset val="136"/>
      </rPr>
      <t>近臨界動態電壓與頻率調節系統之可程式化時脈產生器</t>
    </r>
  </si>
  <si>
    <r>
      <rPr>
        <sz val="12"/>
        <color theme="1"/>
        <rFont val="新細明體"/>
        <family val="1"/>
        <charset val="136"/>
      </rPr>
      <t>黃威</t>
    </r>
    <r>
      <rPr>
        <sz val="12"/>
        <color theme="1"/>
        <rFont val="Times New Roman"/>
        <family val="1"/>
      </rPr>
      <t xml:space="preserve"> ,</t>
    </r>
    <r>
      <rPr>
        <sz val="12"/>
        <color theme="1"/>
        <rFont val="新細明體"/>
        <family val="1"/>
        <charset val="136"/>
      </rPr>
      <t>張銘宏</t>
    </r>
    <r>
      <rPr>
        <sz val="12"/>
        <color theme="1"/>
        <rFont val="Times New Roman"/>
        <family val="1"/>
      </rPr>
      <t>,</t>
    </r>
    <r>
      <rPr>
        <sz val="12"/>
        <color theme="1"/>
        <rFont val="新細明體"/>
        <family val="1"/>
        <charset val="136"/>
      </rPr>
      <t>謝忠穎</t>
    </r>
  </si>
  <si>
    <r>
      <t>10(</t>
    </r>
    <r>
      <rPr>
        <sz val="12"/>
        <color theme="1"/>
        <rFont val="新細明體"/>
        <family val="1"/>
        <charset val="136"/>
      </rPr>
      <t>專</t>
    </r>
    <r>
      <rPr>
        <sz val="12"/>
        <color theme="1"/>
        <rFont val="Times New Roman"/>
        <family val="1"/>
      </rPr>
      <t>)A150</t>
    </r>
  </si>
  <si>
    <r>
      <rPr>
        <sz val="12"/>
        <color theme="1"/>
        <rFont val="新細明體"/>
        <family val="1"/>
        <charset val="136"/>
      </rPr>
      <t>塗佈裝置以及控制磁性流體之方法</t>
    </r>
  </si>
  <si>
    <r>
      <rPr>
        <sz val="12"/>
        <color theme="1"/>
        <rFont val="新細明體"/>
        <family val="1"/>
        <charset val="136"/>
      </rPr>
      <t>陳慶耀</t>
    </r>
    <r>
      <rPr>
        <sz val="12"/>
        <color theme="1"/>
        <rFont val="Times New Roman"/>
        <family val="1"/>
      </rPr>
      <t>,</t>
    </r>
    <r>
      <rPr>
        <sz val="12"/>
        <color theme="1"/>
        <rFont val="新細明體"/>
        <family val="1"/>
        <charset val="136"/>
      </rPr>
      <t>巫文良</t>
    </r>
  </si>
  <si>
    <r>
      <t>10(</t>
    </r>
    <r>
      <rPr>
        <sz val="12"/>
        <color theme="1"/>
        <rFont val="新細明體"/>
        <family val="1"/>
        <charset val="136"/>
      </rPr>
      <t>專</t>
    </r>
    <r>
      <rPr>
        <sz val="12"/>
        <color theme="1"/>
        <rFont val="Times New Roman"/>
        <family val="1"/>
      </rPr>
      <t>)A162</t>
    </r>
  </si>
  <si>
    <r>
      <rPr>
        <sz val="12"/>
        <color theme="1"/>
        <rFont val="新細明體"/>
        <family val="1"/>
        <charset val="136"/>
      </rPr>
      <t>垂直式光電元件及其製法</t>
    </r>
  </si>
  <si>
    <r>
      <rPr>
        <sz val="12"/>
        <color theme="1"/>
        <rFont val="新細明體"/>
        <family val="1"/>
        <charset val="136"/>
      </rPr>
      <t>冉曉雯</t>
    </r>
    <r>
      <rPr>
        <sz val="12"/>
        <color theme="1"/>
        <rFont val="Times New Roman"/>
        <family val="1"/>
      </rPr>
      <t>,</t>
    </r>
    <r>
      <rPr>
        <sz val="12"/>
        <color theme="1"/>
        <rFont val="新細明體"/>
        <family val="1"/>
        <charset val="136"/>
      </rPr>
      <t>孟心飛</t>
    </r>
    <r>
      <rPr>
        <sz val="12"/>
        <color theme="1"/>
        <rFont val="Times New Roman"/>
        <family val="1"/>
      </rPr>
      <t>,</t>
    </r>
    <r>
      <rPr>
        <sz val="12"/>
        <color theme="1"/>
        <rFont val="新細明體"/>
        <family val="1"/>
        <charset val="136"/>
      </rPr>
      <t>蔡武衛</t>
    </r>
    <r>
      <rPr>
        <sz val="12"/>
        <color theme="1"/>
        <rFont val="Times New Roman"/>
        <family val="1"/>
      </rPr>
      <t>,</t>
    </r>
    <r>
      <rPr>
        <sz val="12"/>
        <color theme="1"/>
        <rFont val="新細明體"/>
        <family val="1"/>
        <charset val="136"/>
      </rPr>
      <t>趙宇強</t>
    </r>
  </si>
  <si>
    <r>
      <t>10(</t>
    </r>
    <r>
      <rPr>
        <sz val="12"/>
        <color theme="1"/>
        <rFont val="新細明體"/>
        <family val="1"/>
        <charset val="136"/>
      </rPr>
      <t>專</t>
    </r>
    <r>
      <rPr>
        <sz val="12"/>
        <color theme="1"/>
        <rFont val="Times New Roman"/>
        <family val="1"/>
      </rPr>
      <t>)A147</t>
    </r>
  </si>
  <si>
    <r>
      <rPr>
        <sz val="12"/>
        <color theme="1"/>
        <rFont val="新細明體"/>
        <family val="1"/>
        <charset val="136"/>
      </rPr>
      <t>節能式色溫調校方法及其調校裝置</t>
    </r>
  </si>
  <si>
    <r>
      <rPr>
        <sz val="12"/>
        <color theme="1"/>
        <rFont val="新細明體"/>
        <family val="1"/>
        <charset val="136"/>
      </rPr>
      <t>歐陽盟</t>
    </r>
    <r>
      <rPr>
        <sz val="12"/>
        <color theme="1"/>
        <rFont val="Times New Roman"/>
        <family val="1"/>
      </rPr>
      <t>,</t>
    </r>
    <r>
      <rPr>
        <sz val="12"/>
        <color theme="1"/>
        <rFont val="新細明體"/>
        <family val="1"/>
        <charset val="136"/>
      </rPr>
      <t>邱俊誠</t>
    </r>
    <r>
      <rPr>
        <sz val="12"/>
        <color theme="1"/>
        <rFont val="Times New Roman"/>
        <family val="1"/>
      </rPr>
      <t>,</t>
    </r>
    <r>
      <rPr>
        <sz val="12"/>
        <color theme="1"/>
        <rFont val="新細明體"/>
        <family val="1"/>
        <charset val="136"/>
      </rPr>
      <t>黃庭緯</t>
    </r>
    <r>
      <rPr>
        <sz val="12"/>
        <color theme="1"/>
        <rFont val="Times New Roman"/>
        <family val="1"/>
      </rPr>
      <t>,</t>
    </r>
    <r>
      <rPr>
        <sz val="12"/>
        <color theme="1"/>
        <rFont val="新細明體"/>
        <family val="1"/>
        <charset val="136"/>
      </rPr>
      <t>陳子賢</t>
    </r>
  </si>
  <si>
    <r>
      <t>10(</t>
    </r>
    <r>
      <rPr>
        <sz val="12"/>
        <color theme="1"/>
        <rFont val="新細明體"/>
        <family val="1"/>
        <charset val="136"/>
      </rPr>
      <t>專</t>
    </r>
    <r>
      <rPr>
        <sz val="12"/>
        <color theme="1"/>
        <rFont val="Times New Roman"/>
        <family val="1"/>
      </rPr>
      <t>)A115</t>
    </r>
  </si>
  <si>
    <r>
      <rPr>
        <sz val="12"/>
        <color theme="1"/>
        <rFont val="新細明體"/>
        <family val="1"/>
        <charset val="136"/>
      </rPr>
      <t>氟硫化物黃光螢光材料、製備方法及其白光發光二極體</t>
    </r>
  </si>
  <si>
    <r>
      <rPr>
        <sz val="12"/>
        <color theme="1"/>
        <rFont val="新細明體"/>
        <family val="1"/>
        <charset val="136"/>
      </rPr>
      <t>德國</t>
    </r>
  </si>
  <si>
    <r>
      <rPr>
        <sz val="12"/>
        <color theme="1"/>
        <rFont val="新細明體"/>
        <family val="1"/>
        <charset val="136"/>
      </rPr>
      <t>氟硫化物黄光荧光材料、制备方法及其白光发光二极管</t>
    </r>
  </si>
  <si>
    <r>
      <t>11(</t>
    </r>
    <r>
      <rPr>
        <sz val="12"/>
        <color theme="1"/>
        <rFont val="新細明體"/>
        <family val="1"/>
        <charset val="136"/>
      </rPr>
      <t>專</t>
    </r>
    <r>
      <rPr>
        <sz val="12"/>
        <color theme="1"/>
        <rFont val="Times New Roman"/>
        <family val="1"/>
      </rPr>
      <t>)A030</t>
    </r>
  </si>
  <si>
    <r>
      <rPr>
        <sz val="12"/>
        <color theme="1"/>
        <rFont val="新細明體"/>
        <family val="1"/>
        <charset val="136"/>
      </rPr>
      <t>繼光鏡掃瞄數位典藏系統及方法</t>
    </r>
  </si>
  <si>
    <r>
      <rPr>
        <sz val="12"/>
        <color theme="1"/>
        <rFont val="新細明體"/>
        <family val="1"/>
        <charset val="136"/>
      </rPr>
      <t>新穎氟硫化物螢光粉與其製造方法</t>
    </r>
  </si>
  <si>
    <r>
      <t>10(</t>
    </r>
    <r>
      <rPr>
        <sz val="12"/>
        <color theme="1"/>
        <rFont val="新細明體"/>
        <family val="1"/>
        <charset val="136"/>
      </rPr>
      <t>專</t>
    </r>
    <r>
      <rPr>
        <sz val="12"/>
        <color theme="1"/>
        <rFont val="Times New Roman"/>
        <family val="1"/>
      </rPr>
      <t>)A186</t>
    </r>
  </si>
  <si>
    <r>
      <rPr>
        <sz val="12"/>
        <color theme="1"/>
        <rFont val="新細明體"/>
        <family val="1"/>
        <charset val="136"/>
      </rPr>
      <t>凸塊接點之電阻測量結構及包含其之封裝基板</t>
    </r>
  </si>
  <si>
    <r>
      <rPr>
        <sz val="12"/>
        <color theme="1"/>
        <rFont val="新細明體"/>
        <family val="1"/>
        <charset val="136"/>
      </rPr>
      <t>陳智</t>
    </r>
    <r>
      <rPr>
        <sz val="12"/>
        <color theme="1"/>
        <rFont val="Times New Roman"/>
        <family val="1"/>
      </rPr>
      <t>,</t>
    </r>
    <r>
      <rPr>
        <sz val="12"/>
        <color theme="1"/>
        <rFont val="新細明體"/>
        <family val="1"/>
        <charset val="136"/>
      </rPr>
      <t>張元蔚</t>
    </r>
  </si>
  <si>
    <r>
      <t>11(</t>
    </r>
    <r>
      <rPr>
        <sz val="12"/>
        <color theme="1"/>
        <rFont val="新細明體"/>
        <family val="1"/>
        <charset val="136"/>
      </rPr>
      <t>專</t>
    </r>
    <r>
      <rPr>
        <sz val="12"/>
        <color theme="1"/>
        <rFont val="Times New Roman"/>
        <family val="1"/>
      </rPr>
      <t>)A003</t>
    </r>
  </si>
  <si>
    <r>
      <rPr>
        <sz val="12"/>
        <color theme="1"/>
        <rFont val="新細明體"/>
        <family val="1"/>
        <charset val="136"/>
      </rPr>
      <t>奈米級側向成長磊晶之薄膜發光二極體及其製作方法</t>
    </r>
  </si>
  <si>
    <r>
      <rPr>
        <sz val="12"/>
        <color theme="1"/>
        <rFont val="新細明體"/>
        <family val="1"/>
        <charset val="136"/>
      </rPr>
      <t>郭浩中</t>
    </r>
    <r>
      <rPr>
        <sz val="12"/>
        <color theme="1"/>
        <rFont val="Times New Roman"/>
        <family val="1"/>
      </rPr>
      <t>,</t>
    </r>
    <r>
      <rPr>
        <sz val="12"/>
        <color theme="1"/>
        <rFont val="新細明體"/>
        <family val="1"/>
        <charset val="136"/>
      </rPr>
      <t>李佳祐</t>
    </r>
    <r>
      <rPr>
        <sz val="12"/>
        <color theme="1"/>
        <rFont val="Times New Roman"/>
        <family val="1"/>
      </rPr>
      <t>,</t>
    </r>
    <r>
      <rPr>
        <sz val="12"/>
        <color theme="1"/>
        <rFont val="新細明體"/>
        <family val="1"/>
        <charset val="136"/>
      </rPr>
      <t>王朝勳</t>
    </r>
    <r>
      <rPr>
        <sz val="12"/>
        <color theme="1"/>
        <rFont val="Times New Roman"/>
        <family val="1"/>
      </rPr>
      <t>,</t>
    </r>
    <r>
      <rPr>
        <sz val="12"/>
        <color theme="1"/>
        <rFont val="新細明體"/>
        <family val="1"/>
        <charset val="136"/>
      </rPr>
      <t>邱鏡學</t>
    </r>
  </si>
  <si>
    <r>
      <t>10(</t>
    </r>
    <r>
      <rPr>
        <sz val="12"/>
        <color theme="1"/>
        <rFont val="新細明體"/>
        <family val="1"/>
        <charset val="136"/>
      </rPr>
      <t>專</t>
    </r>
    <r>
      <rPr>
        <sz val="12"/>
        <color theme="1"/>
        <rFont val="Times New Roman"/>
        <family val="1"/>
      </rPr>
      <t>)A041</t>
    </r>
  </si>
  <si>
    <r>
      <t>10(</t>
    </r>
    <r>
      <rPr>
        <sz val="12"/>
        <color theme="1"/>
        <rFont val="新細明體"/>
        <family val="1"/>
        <charset val="136"/>
      </rPr>
      <t>專</t>
    </r>
    <r>
      <rPr>
        <sz val="12"/>
        <color theme="1"/>
        <rFont val="Times New Roman"/>
        <family val="1"/>
      </rPr>
      <t>)A121</t>
    </r>
  </si>
  <si>
    <r>
      <rPr>
        <sz val="12"/>
        <color theme="1"/>
        <rFont val="新細明體"/>
        <family val="1"/>
        <charset val="136"/>
      </rPr>
      <t>一種高輸出增益電晶體元件</t>
    </r>
  </si>
  <si>
    <r>
      <rPr>
        <sz val="12"/>
        <color theme="1"/>
        <rFont val="新細明體"/>
        <family val="1"/>
        <charset val="136"/>
      </rPr>
      <t>劉柏村</t>
    </r>
    <r>
      <rPr>
        <sz val="12"/>
        <color theme="1"/>
        <rFont val="Times New Roman"/>
        <family val="1"/>
      </rPr>
      <t>,</t>
    </r>
    <r>
      <rPr>
        <sz val="12"/>
        <color theme="1"/>
        <rFont val="新細明體"/>
        <family val="1"/>
        <charset val="136"/>
      </rPr>
      <t>鄒一德</t>
    </r>
    <r>
      <rPr>
        <sz val="12"/>
        <color theme="1"/>
        <rFont val="Times New Roman"/>
        <family val="1"/>
      </rPr>
      <t>,</t>
    </r>
    <r>
      <rPr>
        <sz val="12"/>
        <color theme="1"/>
        <rFont val="新細明體"/>
        <family val="1"/>
        <charset val="136"/>
      </rPr>
      <t>鄧立峰</t>
    </r>
    <r>
      <rPr>
        <sz val="12"/>
        <color theme="1"/>
        <rFont val="Times New Roman"/>
        <family val="1"/>
      </rPr>
      <t>,</t>
    </r>
    <r>
      <rPr>
        <sz val="12"/>
        <color theme="1"/>
        <rFont val="新細明體"/>
        <family val="1"/>
        <charset val="136"/>
      </rPr>
      <t>傅治翔</t>
    </r>
    <r>
      <rPr>
        <sz val="12"/>
        <color theme="1"/>
        <rFont val="Times New Roman"/>
        <family val="1"/>
      </rPr>
      <t>,</t>
    </r>
    <r>
      <rPr>
        <sz val="12"/>
        <color theme="1"/>
        <rFont val="新細明體"/>
        <family val="1"/>
        <charset val="136"/>
      </rPr>
      <t>謝漢萍</t>
    </r>
  </si>
  <si>
    <r>
      <t>10(</t>
    </r>
    <r>
      <rPr>
        <sz val="12"/>
        <color theme="1"/>
        <rFont val="新細明體"/>
        <family val="1"/>
        <charset val="136"/>
      </rPr>
      <t>專</t>
    </r>
    <r>
      <rPr>
        <sz val="12"/>
        <color theme="1"/>
        <rFont val="Times New Roman"/>
        <family val="1"/>
      </rPr>
      <t>)A036</t>
    </r>
  </si>
  <si>
    <r>
      <rPr>
        <sz val="12"/>
        <color theme="1"/>
        <rFont val="新細明體"/>
        <family val="1"/>
        <charset val="136"/>
      </rPr>
      <t>雙埠次臨界靜態隨機存取記憶體單元</t>
    </r>
  </si>
  <si>
    <r>
      <rPr>
        <sz val="12"/>
        <color theme="1"/>
        <rFont val="新細明體"/>
        <family val="1"/>
        <charset val="136"/>
      </rPr>
      <t>黃威</t>
    </r>
    <r>
      <rPr>
        <sz val="12"/>
        <color theme="1"/>
        <rFont val="Times New Roman"/>
        <family val="1"/>
      </rPr>
      <t xml:space="preserve"> ,</t>
    </r>
    <r>
      <rPr>
        <sz val="12"/>
        <color theme="1"/>
        <rFont val="新細明體"/>
        <family val="1"/>
        <charset val="136"/>
      </rPr>
      <t>張銘宏</t>
    </r>
    <r>
      <rPr>
        <sz val="12"/>
        <color theme="1"/>
        <rFont val="Times New Roman"/>
        <family val="1"/>
      </rPr>
      <t>,</t>
    </r>
    <r>
      <rPr>
        <sz val="12"/>
        <color theme="1"/>
        <rFont val="新細明體"/>
        <family val="1"/>
        <charset val="136"/>
      </rPr>
      <t>楊皓義</t>
    </r>
    <r>
      <rPr>
        <sz val="12"/>
        <color theme="1"/>
        <rFont val="Times New Roman"/>
        <family val="1"/>
      </rPr>
      <t>,</t>
    </r>
    <r>
      <rPr>
        <sz val="12"/>
        <color theme="1"/>
        <rFont val="新細明體"/>
        <family val="1"/>
        <charset val="136"/>
      </rPr>
      <t>邱議德</t>
    </r>
  </si>
  <si>
    <r>
      <t>11(</t>
    </r>
    <r>
      <rPr>
        <sz val="12"/>
        <color theme="1"/>
        <rFont val="新細明體"/>
        <family val="1"/>
        <charset val="136"/>
      </rPr>
      <t>專</t>
    </r>
    <r>
      <rPr>
        <sz val="12"/>
        <color theme="1"/>
        <rFont val="Times New Roman"/>
        <family val="1"/>
      </rPr>
      <t>)A006</t>
    </r>
  </si>
  <si>
    <r>
      <rPr>
        <sz val="12"/>
        <color theme="1"/>
        <rFont val="新細明體"/>
        <family val="1"/>
        <charset val="136"/>
      </rPr>
      <t>對偶畫素單元及對偶驅動電路</t>
    </r>
  </si>
  <si>
    <r>
      <rPr>
        <sz val="12"/>
        <color theme="1"/>
        <rFont val="新細明體"/>
        <family val="1"/>
        <charset val="136"/>
      </rPr>
      <t>趙昌博</t>
    </r>
    <r>
      <rPr>
        <sz val="12"/>
        <color theme="1"/>
        <rFont val="Times New Roman"/>
        <family val="1"/>
      </rPr>
      <t>,</t>
    </r>
    <r>
      <rPr>
        <sz val="12"/>
        <color theme="1"/>
        <rFont val="新細明體"/>
        <family val="1"/>
        <charset val="136"/>
      </rPr>
      <t>李奎佑</t>
    </r>
  </si>
  <si>
    <r>
      <t>11(</t>
    </r>
    <r>
      <rPr>
        <sz val="12"/>
        <color theme="1"/>
        <rFont val="新細明體"/>
        <family val="1"/>
        <charset val="136"/>
      </rPr>
      <t>專</t>
    </r>
    <r>
      <rPr>
        <sz val="12"/>
        <color theme="1"/>
        <rFont val="Times New Roman"/>
        <family val="1"/>
      </rPr>
      <t>)A014</t>
    </r>
  </si>
  <si>
    <r>
      <rPr>
        <sz val="12"/>
        <color theme="1"/>
        <rFont val="新細明體"/>
        <family val="1"/>
        <charset val="136"/>
      </rPr>
      <t>林鴻志</t>
    </r>
    <r>
      <rPr>
        <sz val="12"/>
        <color theme="1"/>
        <rFont val="Times New Roman"/>
        <family val="1"/>
      </rPr>
      <t>,</t>
    </r>
    <r>
      <rPr>
        <sz val="12"/>
        <color theme="1"/>
        <rFont val="新細明體"/>
        <family val="1"/>
        <charset val="136"/>
      </rPr>
      <t>林哲民</t>
    </r>
  </si>
  <si>
    <r>
      <t>11(</t>
    </r>
    <r>
      <rPr>
        <sz val="12"/>
        <color theme="1"/>
        <rFont val="新細明體"/>
        <family val="1"/>
        <charset val="136"/>
      </rPr>
      <t>專</t>
    </r>
    <r>
      <rPr>
        <sz val="12"/>
        <color theme="1"/>
        <rFont val="Times New Roman"/>
        <family val="1"/>
      </rPr>
      <t>)A033</t>
    </r>
  </si>
  <si>
    <r>
      <rPr>
        <sz val="12"/>
        <color theme="1"/>
        <rFont val="新細明體"/>
        <family val="1"/>
        <charset val="136"/>
      </rPr>
      <t>半導體製程方法</t>
    </r>
  </si>
  <si>
    <r>
      <rPr>
        <sz val="12"/>
        <color theme="1"/>
        <rFont val="新細明體"/>
        <family val="1"/>
        <charset val="136"/>
      </rPr>
      <t>吳耀銓</t>
    </r>
    <r>
      <rPr>
        <sz val="12"/>
        <color theme="1"/>
        <rFont val="Times New Roman"/>
        <family val="1"/>
      </rPr>
      <t>,</t>
    </r>
    <r>
      <rPr>
        <sz val="12"/>
        <color theme="1"/>
        <rFont val="新細明體"/>
        <family val="1"/>
        <charset val="136"/>
      </rPr>
      <t>陳俞中</t>
    </r>
  </si>
  <si>
    <r>
      <t>11(</t>
    </r>
    <r>
      <rPr>
        <sz val="12"/>
        <color theme="1"/>
        <rFont val="新細明體"/>
        <family val="1"/>
        <charset val="136"/>
      </rPr>
      <t>專</t>
    </r>
    <r>
      <rPr>
        <sz val="12"/>
        <color theme="1"/>
        <rFont val="Times New Roman"/>
        <family val="1"/>
      </rPr>
      <t>)A002</t>
    </r>
  </si>
  <si>
    <r>
      <rPr>
        <sz val="12"/>
        <color theme="1"/>
        <rFont val="新細明體"/>
        <family val="1"/>
        <charset val="136"/>
      </rPr>
      <t>一種電子顯微鏡樣品盒</t>
    </r>
  </si>
  <si>
    <r>
      <rPr>
        <sz val="12"/>
        <color theme="1"/>
        <rFont val="新細明體"/>
        <family val="1"/>
        <charset val="136"/>
      </rPr>
      <t>陳智</t>
    </r>
    <r>
      <rPr>
        <sz val="12"/>
        <color theme="1"/>
        <rFont val="Times New Roman"/>
        <family val="1"/>
      </rPr>
      <t>,</t>
    </r>
    <r>
      <rPr>
        <sz val="12"/>
        <color theme="1"/>
        <rFont val="新細明體"/>
        <family val="1"/>
        <charset val="136"/>
      </rPr>
      <t>杜經寧</t>
    </r>
  </si>
  <si>
    <r>
      <t>11(</t>
    </r>
    <r>
      <rPr>
        <sz val="12"/>
        <color theme="1"/>
        <rFont val="新細明體"/>
        <family val="1"/>
        <charset val="136"/>
      </rPr>
      <t>專</t>
    </r>
    <r>
      <rPr>
        <sz val="12"/>
        <color theme="1"/>
        <rFont val="Times New Roman"/>
        <family val="1"/>
      </rPr>
      <t>)A012</t>
    </r>
  </si>
  <si>
    <r>
      <t>11(</t>
    </r>
    <r>
      <rPr>
        <sz val="12"/>
        <color theme="1"/>
        <rFont val="新細明體"/>
        <family val="1"/>
        <charset val="136"/>
      </rPr>
      <t>專</t>
    </r>
    <r>
      <rPr>
        <sz val="12"/>
        <color theme="1"/>
        <rFont val="Times New Roman"/>
        <family val="1"/>
      </rPr>
      <t>)A005</t>
    </r>
  </si>
  <si>
    <r>
      <rPr>
        <sz val="12"/>
        <color theme="1"/>
        <rFont val="新細明體"/>
        <family val="1"/>
        <charset val="136"/>
      </rPr>
      <t>光感測元件及其製備方法</t>
    </r>
  </si>
  <si>
    <r>
      <rPr>
        <sz val="12"/>
        <color theme="1"/>
        <rFont val="新細明體"/>
        <family val="1"/>
        <charset val="136"/>
      </rPr>
      <t>陳智</t>
    </r>
    <r>
      <rPr>
        <sz val="12"/>
        <color theme="1"/>
        <rFont val="Times New Roman"/>
        <family val="1"/>
      </rPr>
      <t>,</t>
    </r>
    <r>
      <rPr>
        <sz val="12"/>
        <color theme="1"/>
        <rFont val="新細明體"/>
        <family val="1"/>
        <charset val="136"/>
      </rPr>
      <t>劉健民</t>
    </r>
    <r>
      <rPr>
        <sz val="12"/>
        <color theme="1"/>
        <rFont val="Times New Roman"/>
        <family val="1"/>
      </rPr>
      <t>,</t>
    </r>
    <r>
      <rPr>
        <sz val="12"/>
        <color theme="1"/>
        <rFont val="新細明體"/>
        <family val="1"/>
        <charset val="136"/>
      </rPr>
      <t>曾院介</t>
    </r>
  </si>
  <si>
    <r>
      <rPr>
        <sz val="12"/>
        <color theme="1"/>
        <rFont val="新細明體"/>
        <family val="1"/>
        <charset val="136"/>
      </rPr>
      <t>一種結合凱文與花環複合結構用於精密觀測銲錫凸塊接點之電阻變化</t>
    </r>
  </si>
  <si>
    <r>
      <rPr>
        <sz val="12"/>
        <color theme="1"/>
        <rFont val="新細明體"/>
        <family val="1"/>
        <charset val="136"/>
      </rPr>
      <t>具有晶体管的半导体元件的制法</t>
    </r>
  </si>
  <si>
    <r>
      <t>10(</t>
    </r>
    <r>
      <rPr>
        <sz val="12"/>
        <color theme="1"/>
        <rFont val="新細明體"/>
        <family val="1"/>
        <charset val="136"/>
      </rPr>
      <t>專</t>
    </r>
    <r>
      <rPr>
        <sz val="12"/>
        <color theme="1"/>
        <rFont val="Times New Roman"/>
        <family val="1"/>
      </rPr>
      <t>)A045</t>
    </r>
  </si>
  <si>
    <r>
      <rPr>
        <sz val="12"/>
        <color theme="1"/>
        <rFont val="新細明體"/>
        <family val="1"/>
        <charset val="136"/>
      </rPr>
      <t>趙昌博</t>
    </r>
    <r>
      <rPr>
        <sz val="12"/>
        <color theme="1"/>
        <rFont val="Times New Roman"/>
        <family val="1"/>
      </rPr>
      <t>,</t>
    </r>
    <r>
      <rPr>
        <sz val="12"/>
        <color theme="1"/>
        <rFont val="新細明體"/>
        <family val="1"/>
        <charset val="136"/>
      </rPr>
      <t>林子揚</t>
    </r>
    <r>
      <rPr>
        <sz val="12"/>
        <color theme="1"/>
        <rFont val="Times New Roman"/>
        <family val="1"/>
      </rPr>
      <t>,</t>
    </r>
    <r>
      <rPr>
        <sz val="12"/>
        <color theme="1"/>
        <rFont val="新細明體"/>
        <family val="1"/>
        <charset val="136"/>
      </rPr>
      <t>陳緯達</t>
    </r>
  </si>
  <si>
    <r>
      <t>10(</t>
    </r>
    <r>
      <rPr>
        <sz val="12"/>
        <color theme="1"/>
        <rFont val="新細明體"/>
        <family val="1"/>
        <charset val="136"/>
      </rPr>
      <t>專</t>
    </r>
    <r>
      <rPr>
        <sz val="12"/>
        <color theme="1"/>
        <rFont val="Times New Roman"/>
        <family val="1"/>
      </rPr>
      <t>)A193</t>
    </r>
  </si>
  <si>
    <r>
      <rPr>
        <sz val="12"/>
        <color theme="1"/>
        <rFont val="新細明體"/>
        <family val="1"/>
        <charset val="136"/>
      </rPr>
      <t>用於減緩介金屬化合物成長之方法</t>
    </r>
  </si>
  <si>
    <r>
      <rPr>
        <sz val="12"/>
        <color theme="1"/>
        <rFont val="新細明體"/>
        <family val="1"/>
        <charset val="136"/>
      </rPr>
      <t>陳智</t>
    </r>
    <r>
      <rPr>
        <sz val="12"/>
        <color theme="1"/>
        <rFont val="Times New Roman"/>
        <family val="1"/>
      </rPr>
      <t>,</t>
    </r>
    <r>
      <rPr>
        <sz val="12"/>
        <color theme="1"/>
        <rFont val="新細明體"/>
        <family val="1"/>
        <charset val="136"/>
      </rPr>
      <t>杜經寧</t>
    </r>
    <r>
      <rPr>
        <sz val="12"/>
        <color theme="1"/>
        <rFont val="Times New Roman"/>
        <family val="1"/>
      </rPr>
      <t>,</t>
    </r>
    <r>
      <rPr>
        <sz val="12"/>
        <color theme="1"/>
        <rFont val="新細明體"/>
        <family val="1"/>
        <charset val="136"/>
      </rPr>
      <t>蕭翔耀</t>
    </r>
  </si>
  <si>
    <r>
      <t>10(</t>
    </r>
    <r>
      <rPr>
        <sz val="12"/>
        <color theme="1"/>
        <rFont val="新細明體"/>
        <family val="1"/>
        <charset val="136"/>
      </rPr>
      <t>專</t>
    </r>
    <r>
      <rPr>
        <sz val="12"/>
        <color theme="1"/>
        <rFont val="Times New Roman"/>
        <family val="1"/>
      </rPr>
      <t>)A098</t>
    </r>
  </si>
  <si>
    <r>
      <rPr>
        <sz val="12"/>
        <color theme="1"/>
        <rFont val="新細明體"/>
        <family val="1"/>
        <charset val="136"/>
      </rPr>
      <t>一種在矽晶片上成長之高載子遷移率電晶體結構及其方法</t>
    </r>
  </si>
  <si>
    <r>
      <rPr>
        <sz val="12"/>
        <color theme="1"/>
        <rFont val="新細明體"/>
        <family val="1"/>
        <charset val="136"/>
      </rPr>
      <t>張翼</t>
    </r>
    <r>
      <rPr>
        <sz val="12"/>
        <color theme="1"/>
        <rFont val="Times New Roman"/>
        <family val="1"/>
      </rPr>
      <t>,</t>
    </r>
    <r>
      <rPr>
        <sz val="12"/>
        <color theme="1"/>
        <rFont val="新細明體"/>
        <family val="1"/>
        <charset val="136"/>
      </rPr>
      <t>林岳欽</t>
    </r>
    <r>
      <rPr>
        <sz val="12"/>
        <color theme="1"/>
        <rFont val="Times New Roman"/>
        <family val="1"/>
      </rPr>
      <t>,</t>
    </r>
    <r>
      <rPr>
        <sz val="12"/>
        <color theme="1"/>
        <rFont val="新細明體"/>
        <family val="1"/>
        <charset val="136"/>
      </rPr>
      <t>唐士軒</t>
    </r>
  </si>
  <si>
    <r>
      <t>11(</t>
    </r>
    <r>
      <rPr>
        <sz val="12"/>
        <color theme="1"/>
        <rFont val="新細明體"/>
        <family val="1"/>
        <charset val="136"/>
      </rPr>
      <t>專</t>
    </r>
    <r>
      <rPr>
        <sz val="12"/>
        <color theme="1"/>
        <rFont val="Times New Roman"/>
        <family val="1"/>
      </rPr>
      <t>)A021</t>
    </r>
  </si>
  <si>
    <r>
      <rPr>
        <sz val="12"/>
        <color theme="1"/>
        <rFont val="新細明體"/>
        <family val="1"/>
        <charset val="136"/>
      </rPr>
      <t>三維積體電路</t>
    </r>
  </si>
  <si>
    <r>
      <rPr>
        <sz val="12"/>
        <color theme="1"/>
        <rFont val="新細明體"/>
        <family val="1"/>
        <charset val="136"/>
      </rPr>
      <t>陳冠能</t>
    </r>
    <r>
      <rPr>
        <sz val="12"/>
        <color theme="1"/>
        <rFont val="Times New Roman"/>
        <family val="1"/>
      </rPr>
      <t>,</t>
    </r>
    <r>
      <rPr>
        <sz val="12"/>
        <color theme="1"/>
        <rFont val="新細明體"/>
        <family val="1"/>
        <charset val="136"/>
      </rPr>
      <t>李世偉</t>
    </r>
  </si>
  <si>
    <r>
      <t>11(</t>
    </r>
    <r>
      <rPr>
        <sz val="12"/>
        <color theme="1"/>
        <rFont val="新細明體"/>
        <family val="1"/>
        <charset val="136"/>
      </rPr>
      <t>專</t>
    </r>
    <r>
      <rPr>
        <sz val="12"/>
        <color theme="1"/>
        <rFont val="Times New Roman"/>
        <family val="1"/>
      </rPr>
      <t>)A068</t>
    </r>
  </si>
  <si>
    <r>
      <rPr>
        <sz val="12"/>
        <color theme="1"/>
        <rFont val="新細明體"/>
        <family val="1"/>
        <charset val="136"/>
      </rPr>
      <t>全像儲存系統及其影像識別方法</t>
    </r>
  </si>
  <si>
    <r>
      <t>11(</t>
    </r>
    <r>
      <rPr>
        <sz val="12"/>
        <color theme="1"/>
        <rFont val="新細明體"/>
        <family val="1"/>
        <charset val="136"/>
      </rPr>
      <t>專</t>
    </r>
    <r>
      <rPr>
        <sz val="12"/>
        <color theme="1"/>
        <rFont val="Times New Roman"/>
        <family val="1"/>
      </rPr>
      <t>)A066</t>
    </r>
  </si>
  <si>
    <r>
      <rPr>
        <sz val="12"/>
        <color theme="1"/>
        <rFont val="新細明體"/>
        <family val="1"/>
        <charset val="136"/>
      </rPr>
      <t>一種發光二極體陣列的混光方法</t>
    </r>
  </si>
  <si>
    <r>
      <rPr>
        <sz val="12"/>
        <color theme="1"/>
        <rFont val="新細明體"/>
        <family val="1"/>
        <charset val="136"/>
      </rPr>
      <t>田仲豪</t>
    </r>
    <r>
      <rPr>
        <sz val="12"/>
        <color theme="1"/>
        <rFont val="Times New Roman"/>
        <family val="1"/>
      </rPr>
      <t>,</t>
    </r>
    <r>
      <rPr>
        <sz val="12"/>
        <color theme="1"/>
        <rFont val="新細明體"/>
        <family val="1"/>
        <charset val="136"/>
      </rPr>
      <t>簡銘進</t>
    </r>
    <r>
      <rPr>
        <sz val="12"/>
        <color theme="1"/>
        <rFont val="Times New Roman"/>
        <family val="1"/>
      </rPr>
      <t>,</t>
    </r>
    <r>
      <rPr>
        <sz val="12"/>
        <color theme="1"/>
        <rFont val="新細明體"/>
        <family val="1"/>
        <charset val="136"/>
      </rPr>
      <t>江松柏</t>
    </r>
  </si>
  <si>
    <r>
      <t>11(</t>
    </r>
    <r>
      <rPr>
        <sz val="12"/>
        <color theme="1"/>
        <rFont val="新細明體"/>
        <family val="1"/>
        <charset val="136"/>
      </rPr>
      <t>專</t>
    </r>
    <r>
      <rPr>
        <sz val="12"/>
        <color theme="1"/>
        <rFont val="Times New Roman"/>
        <family val="1"/>
      </rPr>
      <t>)A067</t>
    </r>
  </si>
  <si>
    <r>
      <rPr>
        <sz val="12"/>
        <color theme="1"/>
        <rFont val="新細明體"/>
        <family val="1"/>
        <charset val="136"/>
      </rPr>
      <t>用於全像儲存之影像定位方法</t>
    </r>
  </si>
  <si>
    <r>
      <t>11(</t>
    </r>
    <r>
      <rPr>
        <sz val="12"/>
        <color theme="1"/>
        <rFont val="新細明體"/>
        <family val="1"/>
        <charset val="136"/>
      </rPr>
      <t>專</t>
    </r>
    <r>
      <rPr>
        <sz val="12"/>
        <color theme="1"/>
        <rFont val="Times New Roman"/>
        <family val="1"/>
      </rPr>
      <t>)A080</t>
    </r>
  </si>
  <si>
    <r>
      <rPr>
        <sz val="12"/>
        <color theme="1"/>
        <rFont val="新細明體"/>
        <family val="1"/>
        <charset val="136"/>
      </rPr>
      <t>膝蓋防護系統</t>
    </r>
  </si>
  <si>
    <r>
      <rPr>
        <sz val="12"/>
        <color theme="1"/>
        <rFont val="新細明體"/>
        <family val="1"/>
        <charset val="136"/>
      </rPr>
      <t>張翼</t>
    </r>
    <r>
      <rPr>
        <sz val="12"/>
        <color theme="1"/>
        <rFont val="Times New Roman"/>
        <family val="1"/>
      </rPr>
      <t>,</t>
    </r>
    <r>
      <rPr>
        <sz val="12"/>
        <color theme="1"/>
        <rFont val="新細明體"/>
        <family val="1"/>
        <charset val="136"/>
      </rPr>
      <t>鄭時龍</t>
    </r>
    <r>
      <rPr>
        <sz val="12"/>
        <color theme="1"/>
        <rFont val="Times New Roman"/>
        <family val="1"/>
      </rPr>
      <t>,</t>
    </r>
    <r>
      <rPr>
        <sz val="12"/>
        <color theme="1"/>
        <rFont val="新細明體"/>
        <family val="1"/>
        <charset val="136"/>
      </rPr>
      <t>蕭吉助</t>
    </r>
  </si>
  <si>
    <r>
      <t>11(</t>
    </r>
    <r>
      <rPr>
        <sz val="12"/>
        <color theme="1"/>
        <rFont val="新細明體"/>
        <family val="1"/>
        <charset val="136"/>
      </rPr>
      <t>專</t>
    </r>
    <r>
      <rPr>
        <sz val="12"/>
        <color theme="1"/>
        <rFont val="Times New Roman"/>
        <family val="1"/>
      </rPr>
      <t>)A101</t>
    </r>
  </si>
  <si>
    <r>
      <rPr>
        <sz val="12"/>
        <color theme="1"/>
        <rFont val="新細明體"/>
        <family val="1"/>
        <charset val="136"/>
      </rPr>
      <t>多孔奈米結構之製作方法</t>
    </r>
  </si>
  <si>
    <r>
      <t>10(</t>
    </r>
    <r>
      <rPr>
        <sz val="12"/>
        <color theme="1"/>
        <rFont val="新細明體"/>
        <family val="1"/>
        <charset val="136"/>
      </rPr>
      <t>專</t>
    </r>
    <r>
      <rPr>
        <sz val="12"/>
        <color theme="1"/>
        <rFont val="Times New Roman"/>
        <family val="1"/>
      </rPr>
      <t>)A191</t>
    </r>
  </si>
  <si>
    <r>
      <rPr>
        <sz val="12"/>
        <color theme="1"/>
        <rFont val="新細明體"/>
        <family val="1"/>
        <charset val="136"/>
      </rPr>
      <t>獨立閘極控制靜態隨機存取記憶體</t>
    </r>
  </si>
  <si>
    <r>
      <rPr>
        <sz val="12"/>
        <color theme="1"/>
        <rFont val="新細明體"/>
        <family val="1"/>
        <charset val="136"/>
      </rPr>
      <t>莊景德</t>
    </r>
    <r>
      <rPr>
        <sz val="12"/>
        <color theme="1"/>
        <rFont val="Times New Roman"/>
        <family val="1"/>
      </rPr>
      <t>,</t>
    </r>
    <r>
      <rPr>
        <sz val="12"/>
        <color theme="1"/>
        <rFont val="新細明體"/>
        <family val="1"/>
        <charset val="136"/>
      </rPr>
      <t>謝建宇</t>
    </r>
    <r>
      <rPr>
        <sz val="12"/>
        <color theme="1"/>
        <rFont val="Times New Roman"/>
        <family val="1"/>
      </rPr>
      <t>,</t>
    </r>
    <r>
      <rPr>
        <sz val="12"/>
        <color theme="1"/>
        <rFont val="新細明體"/>
        <family val="1"/>
        <charset val="136"/>
      </rPr>
      <t>范銘隆</t>
    </r>
    <r>
      <rPr>
        <sz val="12"/>
        <color theme="1"/>
        <rFont val="Times New Roman"/>
        <family val="1"/>
      </rPr>
      <t>,</t>
    </r>
    <r>
      <rPr>
        <sz val="12"/>
        <color theme="1"/>
        <rFont val="新細明體"/>
        <family val="1"/>
        <charset val="136"/>
      </rPr>
      <t>胡璧合</t>
    </r>
    <r>
      <rPr>
        <sz val="12"/>
        <color theme="1"/>
        <rFont val="Times New Roman"/>
        <family val="1"/>
      </rPr>
      <t>,</t>
    </r>
    <r>
      <rPr>
        <sz val="12"/>
        <color theme="1"/>
        <rFont val="新細明體"/>
        <family val="1"/>
        <charset val="136"/>
      </rPr>
      <t>蘇彬</t>
    </r>
    <r>
      <rPr>
        <sz val="12"/>
        <color theme="1"/>
        <rFont val="Times New Roman"/>
        <family val="1"/>
      </rPr>
      <t>,</t>
    </r>
    <r>
      <rPr>
        <sz val="12"/>
        <color theme="1"/>
        <rFont val="新細明體"/>
        <family val="1"/>
        <charset val="136"/>
      </rPr>
      <t>陳盈年</t>
    </r>
  </si>
  <si>
    <r>
      <rPr>
        <sz val="12"/>
        <color theme="1"/>
        <rFont val="新細明體"/>
        <family val="1"/>
        <charset val="136"/>
      </rPr>
      <t>三維積體電路之堆疊誤差電性量測設計</t>
    </r>
  </si>
  <si>
    <r>
      <t>11(</t>
    </r>
    <r>
      <rPr>
        <sz val="12"/>
        <color theme="1"/>
        <rFont val="新細明體"/>
        <family val="1"/>
        <charset val="136"/>
      </rPr>
      <t>專</t>
    </r>
    <r>
      <rPr>
        <sz val="12"/>
        <color theme="1"/>
        <rFont val="Times New Roman"/>
        <family val="1"/>
      </rPr>
      <t>)A110</t>
    </r>
  </si>
  <si>
    <r>
      <rPr>
        <sz val="12"/>
        <color theme="1"/>
        <rFont val="新細明體"/>
        <family val="1"/>
        <charset val="136"/>
      </rPr>
      <t>多位元電阻切換記憶體元件與陣列</t>
    </r>
  </si>
  <si>
    <r>
      <rPr>
        <sz val="12"/>
        <color theme="1"/>
        <rFont val="新細明體"/>
        <family val="1"/>
        <charset val="136"/>
      </rPr>
      <t>侯拓宏</t>
    </r>
    <r>
      <rPr>
        <sz val="12"/>
        <color theme="1"/>
        <rFont val="Times New Roman"/>
        <family val="1"/>
      </rPr>
      <t>,</t>
    </r>
    <r>
      <rPr>
        <sz val="12"/>
        <color theme="1"/>
        <rFont val="新細明體"/>
        <family val="1"/>
        <charset val="136"/>
      </rPr>
      <t>吳仕傑</t>
    </r>
  </si>
  <si>
    <r>
      <t>11(</t>
    </r>
    <r>
      <rPr>
        <sz val="12"/>
        <color theme="1"/>
        <rFont val="新細明體"/>
        <family val="1"/>
        <charset val="136"/>
      </rPr>
      <t>專</t>
    </r>
    <r>
      <rPr>
        <sz val="12"/>
        <color theme="1"/>
        <rFont val="Times New Roman"/>
        <family val="1"/>
      </rPr>
      <t>)A060</t>
    </r>
  </si>
  <si>
    <r>
      <rPr>
        <sz val="12"/>
        <color theme="1"/>
        <rFont val="新細明體"/>
        <family val="1"/>
        <charset val="136"/>
      </rPr>
      <t>可電壓控制之光學元件及其製備方法</t>
    </r>
  </si>
  <si>
    <r>
      <rPr>
        <sz val="12"/>
        <color theme="1"/>
        <rFont val="新細明體"/>
        <family val="1"/>
        <charset val="136"/>
      </rPr>
      <t>劉立偉</t>
    </r>
    <r>
      <rPr>
        <sz val="12"/>
        <color theme="1"/>
        <rFont val="Times New Roman"/>
        <family val="1"/>
      </rPr>
      <t>,</t>
    </r>
    <r>
      <rPr>
        <sz val="12"/>
        <color theme="1"/>
        <rFont val="新細明體"/>
        <family val="1"/>
        <charset val="136"/>
      </rPr>
      <t>陳致維</t>
    </r>
    <r>
      <rPr>
        <sz val="12"/>
        <color theme="1"/>
        <rFont val="Times New Roman"/>
        <family val="1"/>
      </rPr>
      <t>,</t>
    </r>
    <r>
      <rPr>
        <sz val="12"/>
        <color theme="1"/>
        <rFont val="新細明體"/>
        <family val="1"/>
        <charset val="136"/>
      </rPr>
      <t>蘇雍仁</t>
    </r>
    <r>
      <rPr>
        <sz val="12"/>
        <color theme="1"/>
        <rFont val="Times New Roman"/>
        <family val="1"/>
      </rPr>
      <t>,</t>
    </r>
    <r>
      <rPr>
        <sz val="12"/>
        <color theme="1"/>
        <rFont val="新細明體"/>
        <family val="1"/>
        <charset val="136"/>
      </rPr>
      <t>黃乙白</t>
    </r>
  </si>
  <si>
    <r>
      <t>11(</t>
    </r>
    <r>
      <rPr>
        <sz val="12"/>
        <color theme="1"/>
        <rFont val="新細明體"/>
        <family val="1"/>
        <charset val="136"/>
      </rPr>
      <t>專</t>
    </r>
    <r>
      <rPr>
        <sz val="12"/>
        <color theme="1"/>
        <rFont val="Times New Roman"/>
        <family val="1"/>
      </rPr>
      <t>)A072</t>
    </r>
  </si>
  <si>
    <r>
      <rPr>
        <sz val="12"/>
        <color theme="1"/>
        <rFont val="新細明體"/>
        <family val="1"/>
        <charset val="136"/>
      </rPr>
      <t>荊鳳德</t>
    </r>
    <r>
      <rPr>
        <sz val="12"/>
        <color theme="1"/>
        <rFont val="Times New Roman"/>
        <family val="1"/>
      </rPr>
      <t>,</t>
    </r>
    <r>
      <rPr>
        <sz val="12"/>
        <color theme="1"/>
        <rFont val="新細明體"/>
        <family val="1"/>
        <charset val="136"/>
      </rPr>
      <t>鄭淳護</t>
    </r>
  </si>
  <si>
    <r>
      <t>11(</t>
    </r>
    <r>
      <rPr>
        <sz val="12"/>
        <color theme="1"/>
        <rFont val="新細明體"/>
        <family val="1"/>
        <charset val="136"/>
      </rPr>
      <t>專</t>
    </r>
    <r>
      <rPr>
        <sz val="12"/>
        <color theme="1"/>
        <rFont val="Times New Roman"/>
        <family val="1"/>
      </rPr>
      <t>)A106</t>
    </r>
  </si>
  <si>
    <r>
      <rPr>
        <sz val="12"/>
        <color theme="1"/>
        <rFont val="新細明體"/>
        <family val="1"/>
        <charset val="136"/>
      </rPr>
      <t>提高光偵測度之光偵測元件及其形成方法</t>
    </r>
  </si>
  <si>
    <r>
      <rPr>
        <sz val="12"/>
        <color theme="1"/>
        <rFont val="新細明體"/>
        <family val="1"/>
        <charset val="136"/>
      </rPr>
      <t>陳方中</t>
    </r>
    <r>
      <rPr>
        <sz val="12"/>
        <color theme="1"/>
        <rFont val="Times New Roman"/>
        <family val="1"/>
      </rPr>
      <t>,</t>
    </r>
    <r>
      <rPr>
        <sz val="12"/>
        <color theme="1"/>
        <rFont val="新細明體"/>
        <family val="1"/>
        <charset val="136"/>
      </rPr>
      <t>林書丞</t>
    </r>
  </si>
  <si>
    <r>
      <t>11(</t>
    </r>
    <r>
      <rPr>
        <sz val="12"/>
        <color theme="1"/>
        <rFont val="新細明體"/>
        <family val="1"/>
        <charset val="136"/>
      </rPr>
      <t>專</t>
    </r>
    <r>
      <rPr>
        <sz val="12"/>
        <color theme="1"/>
        <rFont val="Times New Roman"/>
        <family val="1"/>
      </rPr>
      <t>)A065</t>
    </r>
  </si>
  <si>
    <r>
      <rPr>
        <sz val="12"/>
        <color theme="1"/>
        <rFont val="新細明體"/>
        <family val="1"/>
        <charset val="136"/>
      </rPr>
      <t>具有空氣介質層之半導體光電元件及空氣介質層之製作方法</t>
    </r>
  </si>
  <si>
    <r>
      <rPr>
        <sz val="12"/>
        <color theme="1"/>
        <rFont val="新細明體"/>
        <family val="1"/>
        <charset val="136"/>
      </rPr>
      <t>盧廷昌</t>
    </r>
    <r>
      <rPr>
        <sz val="12"/>
        <color theme="1"/>
        <rFont val="Times New Roman"/>
        <family val="1"/>
      </rPr>
      <t>,</t>
    </r>
    <r>
      <rPr>
        <sz val="12"/>
        <color theme="1"/>
        <rFont val="新細明體"/>
        <family val="1"/>
        <charset val="136"/>
      </rPr>
      <t>黃煇閔</t>
    </r>
    <r>
      <rPr>
        <sz val="12"/>
        <color theme="1"/>
        <rFont val="Times New Roman"/>
        <family val="1"/>
      </rPr>
      <t>,</t>
    </r>
    <r>
      <rPr>
        <sz val="12"/>
        <color theme="1"/>
        <rFont val="新細明體"/>
        <family val="1"/>
        <charset val="136"/>
      </rPr>
      <t>郭浩中</t>
    </r>
    <r>
      <rPr>
        <sz val="12"/>
        <color theme="1"/>
        <rFont val="Times New Roman"/>
        <family val="1"/>
      </rPr>
      <t>,</t>
    </r>
    <r>
      <rPr>
        <sz val="12"/>
        <color theme="1"/>
        <rFont val="新細明體"/>
        <family val="1"/>
        <charset val="136"/>
      </rPr>
      <t>王興宗</t>
    </r>
  </si>
  <si>
    <r>
      <rPr>
        <sz val="12"/>
        <color theme="1"/>
        <rFont val="新細明體"/>
        <family val="1"/>
        <charset val="136"/>
      </rPr>
      <t>ホログラフィックデータストレージに用いる画像位置決め方法</t>
    </r>
  </si>
  <si>
    <r>
      <t>11(</t>
    </r>
    <r>
      <rPr>
        <sz val="12"/>
        <color theme="1"/>
        <rFont val="新細明體"/>
        <family val="1"/>
        <charset val="136"/>
      </rPr>
      <t>專</t>
    </r>
    <r>
      <rPr>
        <sz val="12"/>
        <color theme="1"/>
        <rFont val="Times New Roman"/>
        <family val="1"/>
      </rPr>
      <t>)A160</t>
    </r>
  </si>
  <si>
    <r>
      <t>11(</t>
    </r>
    <r>
      <rPr>
        <sz val="12"/>
        <color theme="1"/>
        <rFont val="新細明體"/>
        <family val="1"/>
        <charset val="136"/>
      </rPr>
      <t>專</t>
    </r>
    <r>
      <rPr>
        <sz val="12"/>
        <color theme="1"/>
        <rFont val="Times New Roman"/>
        <family val="1"/>
      </rPr>
      <t>)A147</t>
    </r>
  </si>
  <si>
    <r>
      <rPr>
        <sz val="12"/>
        <color theme="1"/>
        <rFont val="新細明體"/>
        <family val="1"/>
        <charset val="136"/>
      </rPr>
      <t>生物檢測裝置及檢測方法</t>
    </r>
  </si>
  <si>
    <r>
      <rPr>
        <sz val="12"/>
        <color theme="1"/>
        <rFont val="新細明體"/>
        <family val="1"/>
        <charset val="136"/>
      </rPr>
      <t>林怡欣</t>
    </r>
    <r>
      <rPr>
        <sz val="12"/>
        <color theme="1"/>
        <rFont val="Times New Roman"/>
        <family val="1"/>
      </rPr>
      <t>,</t>
    </r>
    <r>
      <rPr>
        <sz val="12"/>
        <color theme="1"/>
        <rFont val="新細明體"/>
        <family val="1"/>
        <charset val="136"/>
      </rPr>
      <t>朱為麟</t>
    </r>
    <r>
      <rPr>
        <sz val="12"/>
        <color theme="1"/>
        <rFont val="Times New Roman"/>
        <family val="1"/>
      </rPr>
      <t>,</t>
    </r>
    <r>
      <rPr>
        <sz val="12"/>
        <color theme="1"/>
        <rFont val="新細明體"/>
        <family val="1"/>
        <charset val="136"/>
      </rPr>
      <t>吳麗卿</t>
    </r>
  </si>
  <si>
    <r>
      <t>11(</t>
    </r>
    <r>
      <rPr>
        <sz val="12"/>
        <color theme="1"/>
        <rFont val="新細明體"/>
        <family val="1"/>
        <charset val="136"/>
      </rPr>
      <t>專</t>
    </r>
    <r>
      <rPr>
        <sz val="12"/>
        <color theme="1"/>
        <rFont val="Times New Roman"/>
        <family val="1"/>
      </rPr>
      <t>)A149</t>
    </r>
  </si>
  <si>
    <r>
      <rPr>
        <sz val="12"/>
        <color theme="1"/>
        <rFont val="新細明體"/>
        <family val="1"/>
        <charset val="136"/>
      </rPr>
      <t>鍺次氧化物移除方法</t>
    </r>
  </si>
  <si>
    <r>
      <rPr>
        <sz val="12"/>
        <color theme="1"/>
        <rFont val="新細明體"/>
        <family val="1"/>
        <charset val="136"/>
      </rPr>
      <t>劉柏村</t>
    </r>
    <r>
      <rPr>
        <sz val="12"/>
        <color theme="1"/>
        <rFont val="Times New Roman"/>
        <family val="1"/>
      </rPr>
      <t>,</t>
    </r>
    <r>
      <rPr>
        <sz val="12"/>
        <color theme="1"/>
        <rFont val="新細明體"/>
        <family val="1"/>
        <charset val="136"/>
      </rPr>
      <t>黃震鑠</t>
    </r>
  </si>
  <si>
    <r>
      <t>11(</t>
    </r>
    <r>
      <rPr>
        <sz val="12"/>
        <color theme="1"/>
        <rFont val="新細明體"/>
        <family val="1"/>
        <charset val="136"/>
      </rPr>
      <t>專</t>
    </r>
    <r>
      <rPr>
        <sz val="12"/>
        <color theme="1"/>
        <rFont val="Times New Roman"/>
        <family val="1"/>
      </rPr>
      <t>)A081</t>
    </r>
  </si>
  <si>
    <r>
      <rPr>
        <sz val="12"/>
        <color theme="1"/>
        <rFont val="新細明體"/>
        <family val="1"/>
        <charset val="136"/>
      </rPr>
      <t>立體積體電路裝置</t>
    </r>
  </si>
  <si>
    <r>
      <rPr>
        <sz val="12"/>
        <color theme="1"/>
        <rFont val="新細明體"/>
        <family val="1"/>
        <charset val="136"/>
      </rPr>
      <t>陳冠能</t>
    </r>
    <r>
      <rPr>
        <sz val="12"/>
        <color theme="1"/>
        <rFont val="Times New Roman"/>
        <family val="1"/>
      </rPr>
      <t>,</t>
    </r>
    <r>
      <rPr>
        <sz val="12"/>
        <color theme="1"/>
        <rFont val="新細明體"/>
        <family val="1"/>
        <charset val="136"/>
      </rPr>
      <t>賴明芳</t>
    </r>
    <r>
      <rPr>
        <sz val="12"/>
        <color theme="1"/>
        <rFont val="Times New Roman"/>
        <family val="1"/>
      </rPr>
      <t>,</t>
    </r>
    <r>
      <rPr>
        <sz val="12"/>
        <color theme="1"/>
        <rFont val="新細明體"/>
        <family val="1"/>
        <charset val="136"/>
      </rPr>
      <t>陳宏明</t>
    </r>
  </si>
  <si>
    <r>
      <t>11(</t>
    </r>
    <r>
      <rPr>
        <sz val="12"/>
        <color theme="1"/>
        <rFont val="新細明體"/>
        <family val="1"/>
        <charset val="136"/>
      </rPr>
      <t>專</t>
    </r>
    <r>
      <rPr>
        <sz val="12"/>
        <color theme="1"/>
        <rFont val="Times New Roman"/>
        <family val="1"/>
      </rPr>
      <t>)A169</t>
    </r>
  </si>
  <si>
    <r>
      <rPr>
        <sz val="12"/>
        <color theme="1"/>
        <rFont val="新細明體"/>
        <family val="1"/>
        <charset val="136"/>
      </rPr>
      <t>具有高電子遷移率之氮化鎵電晶體結構</t>
    </r>
  </si>
  <si>
    <r>
      <rPr>
        <sz val="12"/>
        <color theme="1"/>
        <rFont val="新細明體"/>
        <family val="1"/>
        <charset val="136"/>
      </rPr>
      <t>張翼</t>
    </r>
    <r>
      <rPr>
        <sz val="12"/>
        <color theme="1"/>
        <rFont val="Times New Roman"/>
        <family val="1"/>
      </rPr>
      <t>,</t>
    </r>
    <r>
      <rPr>
        <sz val="12"/>
        <color theme="1"/>
        <rFont val="新細明體"/>
        <family val="1"/>
        <charset val="136"/>
      </rPr>
      <t>張嘉華</t>
    </r>
    <r>
      <rPr>
        <sz val="12"/>
        <color theme="1"/>
        <rFont val="Times New Roman"/>
        <family val="1"/>
      </rPr>
      <t>,</t>
    </r>
    <r>
      <rPr>
        <sz val="12"/>
        <color theme="1"/>
        <rFont val="新細明體"/>
        <family val="1"/>
        <charset val="136"/>
      </rPr>
      <t>林岳欽</t>
    </r>
    <r>
      <rPr>
        <sz val="12"/>
        <color theme="1"/>
        <rFont val="Times New Roman"/>
        <family val="1"/>
      </rPr>
      <t>,</t>
    </r>
    <r>
      <rPr>
        <sz val="12"/>
        <color theme="1"/>
        <rFont val="新細明體"/>
        <family val="1"/>
        <charset val="136"/>
      </rPr>
      <t>陳宥綱</t>
    </r>
    <r>
      <rPr>
        <sz val="12"/>
        <color theme="1"/>
        <rFont val="Times New Roman"/>
        <family val="1"/>
      </rPr>
      <t>,</t>
    </r>
    <r>
      <rPr>
        <sz val="12"/>
        <color theme="1"/>
        <rFont val="新細明體"/>
        <family val="1"/>
        <charset val="136"/>
      </rPr>
      <t>劉世謙</t>
    </r>
  </si>
  <si>
    <r>
      <t>11(</t>
    </r>
    <r>
      <rPr>
        <sz val="12"/>
        <color theme="1"/>
        <rFont val="新細明體"/>
        <family val="1"/>
        <charset val="136"/>
      </rPr>
      <t>專</t>
    </r>
    <r>
      <rPr>
        <sz val="12"/>
        <color theme="1"/>
        <rFont val="Times New Roman"/>
        <family val="1"/>
      </rPr>
      <t>)A168</t>
    </r>
  </si>
  <si>
    <r>
      <rPr>
        <sz val="12"/>
        <color theme="1"/>
        <rFont val="新細明體"/>
        <family val="1"/>
        <charset val="136"/>
      </rPr>
      <t>形成一</t>
    </r>
    <r>
      <rPr>
        <sz val="12"/>
        <color theme="1"/>
        <rFont val="Times New Roman"/>
        <family val="1"/>
      </rPr>
      <t>T</t>
    </r>
    <r>
      <rPr>
        <sz val="12"/>
        <color theme="1"/>
        <rFont val="新細明體"/>
        <family val="1"/>
        <charset val="136"/>
      </rPr>
      <t>型閘極結構的方法</t>
    </r>
  </si>
  <si>
    <r>
      <rPr>
        <sz val="12"/>
        <color theme="1"/>
        <rFont val="新細明體"/>
        <family val="1"/>
        <charset val="136"/>
      </rPr>
      <t>張翼</t>
    </r>
    <r>
      <rPr>
        <sz val="12"/>
        <color theme="1"/>
        <rFont val="Times New Roman"/>
        <family val="1"/>
      </rPr>
      <t>,</t>
    </r>
    <r>
      <rPr>
        <sz val="12"/>
        <color theme="1"/>
        <rFont val="新細明體"/>
        <family val="1"/>
        <charset val="136"/>
      </rPr>
      <t>張嘉華</t>
    </r>
    <r>
      <rPr>
        <sz val="12"/>
        <color theme="1"/>
        <rFont val="Times New Roman"/>
        <family val="1"/>
      </rPr>
      <t>,</t>
    </r>
    <r>
      <rPr>
        <sz val="12"/>
        <color theme="1"/>
        <rFont val="新細明體"/>
        <family val="1"/>
        <charset val="136"/>
      </rPr>
      <t>林岳欽</t>
    </r>
    <r>
      <rPr>
        <sz val="12"/>
        <color theme="1"/>
        <rFont val="Times New Roman"/>
        <family val="1"/>
      </rPr>
      <t>,</t>
    </r>
    <r>
      <rPr>
        <sz val="12"/>
        <color theme="1"/>
        <rFont val="新細明體"/>
        <family val="1"/>
        <charset val="136"/>
      </rPr>
      <t>成維華</t>
    </r>
    <r>
      <rPr>
        <sz val="12"/>
        <color theme="1"/>
        <rFont val="Times New Roman"/>
        <family val="1"/>
      </rPr>
      <t>,</t>
    </r>
    <r>
      <rPr>
        <sz val="12"/>
        <color theme="1"/>
        <rFont val="新細明體"/>
        <family val="1"/>
        <charset val="136"/>
      </rPr>
      <t>黃祿哲</t>
    </r>
    <r>
      <rPr>
        <sz val="12"/>
        <color theme="1"/>
        <rFont val="Times New Roman"/>
        <family val="1"/>
      </rPr>
      <t>,</t>
    </r>
    <r>
      <rPr>
        <sz val="12"/>
        <color theme="1"/>
        <rFont val="新細明體"/>
        <family val="1"/>
        <charset val="136"/>
      </rPr>
      <t>劉世謙</t>
    </r>
  </si>
  <si>
    <r>
      <t>11(</t>
    </r>
    <r>
      <rPr>
        <sz val="12"/>
        <color theme="1"/>
        <rFont val="新細明體"/>
        <family val="1"/>
        <charset val="136"/>
      </rPr>
      <t>專</t>
    </r>
    <r>
      <rPr>
        <sz val="12"/>
        <color theme="1"/>
        <rFont val="Times New Roman"/>
        <family val="1"/>
      </rPr>
      <t>)A175</t>
    </r>
  </si>
  <si>
    <r>
      <rPr>
        <sz val="12"/>
        <color theme="1"/>
        <rFont val="新細明體"/>
        <family val="1"/>
        <charset val="136"/>
      </rPr>
      <t>消除色差之稜鏡系統及其方法</t>
    </r>
  </si>
  <si>
    <r>
      <rPr>
        <sz val="12"/>
        <color theme="1"/>
        <rFont val="新細明體"/>
        <family val="1"/>
        <charset val="136"/>
      </rPr>
      <t>潘瑞文</t>
    </r>
    <r>
      <rPr>
        <sz val="12"/>
        <color theme="1"/>
        <rFont val="Times New Roman"/>
        <family val="1"/>
      </rPr>
      <t>,</t>
    </r>
    <r>
      <rPr>
        <sz val="12"/>
        <color theme="1"/>
        <rFont val="新細明體"/>
        <family val="1"/>
        <charset val="136"/>
      </rPr>
      <t>林聖涵</t>
    </r>
    <r>
      <rPr>
        <sz val="12"/>
        <color theme="1"/>
        <rFont val="Times New Roman"/>
        <family val="1"/>
      </rPr>
      <t>,</t>
    </r>
    <r>
      <rPr>
        <sz val="12"/>
        <color theme="1"/>
        <rFont val="新細明體"/>
        <family val="1"/>
        <charset val="136"/>
      </rPr>
      <t>王祥驊</t>
    </r>
  </si>
  <si>
    <r>
      <t>11(</t>
    </r>
    <r>
      <rPr>
        <sz val="12"/>
        <color theme="1"/>
        <rFont val="新細明體"/>
        <family val="1"/>
        <charset val="136"/>
      </rPr>
      <t>專</t>
    </r>
    <r>
      <rPr>
        <sz val="12"/>
        <color theme="1"/>
        <rFont val="Times New Roman"/>
        <family val="1"/>
      </rPr>
      <t>)A036</t>
    </r>
  </si>
  <si>
    <r>
      <rPr>
        <sz val="12"/>
        <color theme="1"/>
        <rFont val="新細明體"/>
        <family val="1"/>
        <charset val="136"/>
      </rPr>
      <t>連續近似式類比數位轉換器</t>
    </r>
  </si>
  <si>
    <r>
      <t>11(</t>
    </r>
    <r>
      <rPr>
        <sz val="12"/>
        <color theme="1"/>
        <rFont val="新細明體"/>
        <family val="1"/>
        <charset val="136"/>
      </rPr>
      <t>專</t>
    </r>
    <r>
      <rPr>
        <sz val="12"/>
        <color theme="1"/>
        <rFont val="Times New Roman"/>
        <family val="1"/>
      </rPr>
      <t>)A053</t>
    </r>
  </si>
  <si>
    <r>
      <rPr>
        <sz val="12"/>
        <color theme="1"/>
        <rFont val="新細明體"/>
        <family val="1"/>
        <charset val="136"/>
      </rPr>
      <t>單端靜態隨機存取記憶體</t>
    </r>
  </si>
  <si>
    <r>
      <rPr>
        <sz val="12"/>
        <color theme="1"/>
        <rFont val="新細明體"/>
        <family val="1"/>
        <charset val="136"/>
      </rPr>
      <t>周世傑</t>
    </r>
    <r>
      <rPr>
        <sz val="12"/>
        <color theme="1"/>
        <rFont val="Times New Roman"/>
        <family val="1"/>
      </rPr>
      <t>,</t>
    </r>
    <r>
      <rPr>
        <sz val="12"/>
        <color theme="1"/>
        <rFont val="新細明體"/>
        <family val="1"/>
        <charset val="136"/>
      </rPr>
      <t>林志宇</t>
    </r>
    <r>
      <rPr>
        <sz val="12"/>
        <color theme="1"/>
        <rFont val="Times New Roman"/>
        <family val="1"/>
      </rPr>
      <t>,</t>
    </r>
    <r>
      <rPr>
        <sz val="12"/>
        <color theme="1"/>
        <rFont val="新細明體"/>
        <family val="1"/>
        <charset val="136"/>
      </rPr>
      <t>莊景德</t>
    </r>
    <r>
      <rPr>
        <sz val="12"/>
        <color theme="1"/>
        <rFont val="Times New Roman"/>
        <family val="1"/>
      </rPr>
      <t>,</t>
    </r>
    <r>
      <rPr>
        <sz val="12"/>
        <color theme="1"/>
        <rFont val="新細明體"/>
        <family val="1"/>
        <charset val="136"/>
      </rPr>
      <t>杜明賢</t>
    </r>
    <r>
      <rPr>
        <sz val="12"/>
        <color theme="1"/>
        <rFont val="Times New Roman"/>
        <family val="1"/>
      </rPr>
      <t>,</t>
    </r>
    <r>
      <rPr>
        <sz val="12"/>
        <color theme="1"/>
        <rFont val="新細明體"/>
        <family val="1"/>
        <charset val="136"/>
      </rPr>
      <t>邱奕瑋</t>
    </r>
  </si>
  <si>
    <r>
      <t>12(</t>
    </r>
    <r>
      <rPr>
        <sz val="12"/>
        <color theme="1"/>
        <rFont val="新細明體"/>
        <family val="1"/>
        <charset val="136"/>
      </rPr>
      <t>專</t>
    </r>
    <r>
      <rPr>
        <sz val="12"/>
        <color theme="1"/>
        <rFont val="Times New Roman"/>
        <family val="1"/>
      </rPr>
      <t>)A112</t>
    </r>
  </si>
  <si>
    <r>
      <rPr>
        <sz val="12"/>
        <color theme="1"/>
        <rFont val="新細明體"/>
        <family val="1"/>
        <charset val="136"/>
      </rPr>
      <t>軟性分布式壓力及剪力感測器</t>
    </r>
  </si>
  <si>
    <r>
      <rPr>
        <sz val="12"/>
        <color theme="1"/>
        <rFont val="新細明體"/>
        <family val="1"/>
        <charset val="136"/>
      </rPr>
      <t>楊秉祥</t>
    </r>
    <r>
      <rPr>
        <sz val="12"/>
        <color theme="1"/>
        <rFont val="Times New Roman"/>
        <family val="1"/>
      </rPr>
      <t>,</t>
    </r>
    <r>
      <rPr>
        <sz val="12"/>
        <color theme="1"/>
        <rFont val="新細明體"/>
        <family val="1"/>
        <charset val="136"/>
      </rPr>
      <t>黃正昇</t>
    </r>
    <r>
      <rPr>
        <sz val="12"/>
        <color theme="1"/>
        <rFont val="Times New Roman"/>
        <family val="1"/>
      </rPr>
      <t>,</t>
    </r>
    <r>
      <rPr>
        <sz val="12"/>
        <color theme="1"/>
        <rFont val="新細明體"/>
        <family val="1"/>
        <charset val="136"/>
      </rPr>
      <t>鄭文雅</t>
    </r>
  </si>
  <si>
    <r>
      <t>11(</t>
    </r>
    <r>
      <rPr>
        <sz val="12"/>
        <color theme="1"/>
        <rFont val="新細明體"/>
        <family val="1"/>
        <charset val="136"/>
      </rPr>
      <t>專</t>
    </r>
    <r>
      <rPr>
        <sz val="12"/>
        <color theme="1"/>
        <rFont val="Times New Roman"/>
        <family val="1"/>
      </rPr>
      <t>)A039</t>
    </r>
  </si>
  <si>
    <r>
      <rPr>
        <sz val="12"/>
        <color theme="1"/>
        <rFont val="新細明體"/>
        <family val="1"/>
        <charset val="136"/>
      </rPr>
      <t>以六電晶體為基礎架構之靜態隨機記憶體陣列</t>
    </r>
  </si>
  <si>
    <r>
      <rPr>
        <sz val="12"/>
        <color theme="1"/>
        <rFont val="新細明體"/>
        <family val="1"/>
        <charset val="136"/>
      </rPr>
      <t>莊景德</t>
    </r>
    <r>
      <rPr>
        <sz val="12"/>
        <color theme="1"/>
        <rFont val="Times New Roman"/>
        <family val="1"/>
      </rPr>
      <t>,</t>
    </r>
    <r>
      <rPr>
        <sz val="12"/>
        <color theme="1"/>
        <rFont val="新細明體"/>
        <family val="1"/>
        <charset val="136"/>
      </rPr>
      <t>周世傑</t>
    </r>
    <r>
      <rPr>
        <sz val="12"/>
        <color theme="1"/>
        <rFont val="Times New Roman"/>
        <family val="1"/>
      </rPr>
      <t>,</t>
    </r>
    <r>
      <rPr>
        <sz val="12"/>
        <color theme="1"/>
        <rFont val="新細明體"/>
        <family val="1"/>
        <charset val="136"/>
      </rPr>
      <t>黃威</t>
    </r>
    <r>
      <rPr>
        <sz val="12"/>
        <color theme="1"/>
        <rFont val="Times New Roman"/>
        <family val="1"/>
      </rPr>
      <t xml:space="preserve"> ,</t>
    </r>
    <r>
      <rPr>
        <sz val="12"/>
        <color theme="1"/>
        <rFont val="新細明體"/>
        <family val="1"/>
        <charset val="136"/>
      </rPr>
      <t>林宜緯</t>
    </r>
    <r>
      <rPr>
        <sz val="12"/>
        <color theme="1"/>
        <rFont val="Times New Roman"/>
        <family val="1"/>
      </rPr>
      <t>,</t>
    </r>
    <r>
      <rPr>
        <sz val="12"/>
        <color theme="1"/>
        <rFont val="新細明體"/>
        <family val="1"/>
        <charset val="136"/>
      </rPr>
      <t>蔡銘謙</t>
    </r>
    <r>
      <rPr>
        <sz val="12"/>
        <color theme="1"/>
        <rFont val="Times New Roman"/>
        <family val="1"/>
      </rPr>
      <t>,</t>
    </r>
    <r>
      <rPr>
        <sz val="12"/>
        <color theme="1"/>
        <rFont val="新細明體"/>
        <family val="1"/>
        <charset val="136"/>
      </rPr>
      <t>楊皓義</t>
    </r>
    <r>
      <rPr>
        <sz val="12"/>
        <color theme="1"/>
        <rFont val="Times New Roman"/>
        <family val="1"/>
      </rPr>
      <t>,</t>
    </r>
    <r>
      <rPr>
        <sz val="12"/>
        <color theme="1"/>
        <rFont val="新細明體"/>
        <family val="1"/>
        <charset val="136"/>
      </rPr>
      <t>杜明賢</t>
    </r>
    <r>
      <rPr>
        <sz val="12"/>
        <color theme="1"/>
        <rFont val="Times New Roman"/>
        <family val="1"/>
      </rPr>
      <t>,</t>
    </r>
    <r>
      <rPr>
        <sz val="12"/>
        <color theme="1"/>
        <rFont val="新細明體"/>
        <family val="1"/>
        <charset val="136"/>
      </rPr>
      <t>石維強</t>
    </r>
    <r>
      <rPr>
        <sz val="12"/>
        <color theme="1"/>
        <rFont val="Times New Roman"/>
        <family val="1"/>
      </rPr>
      <t>,</t>
    </r>
    <r>
      <rPr>
        <sz val="12"/>
        <color theme="1"/>
        <rFont val="新細明體"/>
        <family val="1"/>
        <charset val="136"/>
      </rPr>
      <t>連南鈞</t>
    </r>
    <r>
      <rPr>
        <sz val="12"/>
        <color theme="1"/>
        <rFont val="Times New Roman"/>
        <family val="1"/>
      </rPr>
      <t>,</t>
    </r>
    <r>
      <rPr>
        <sz val="12"/>
        <color theme="1"/>
        <rFont val="新細明體"/>
        <family val="1"/>
        <charset val="136"/>
      </rPr>
      <t>李坤地</t>
    </r>
  </si>
  <si>
    <r>
      <t>11(</t>
    </r>
    <r>
      <rPr>
        <sz val="12"/>
        <color theme="1"/>
        <rFont val="新細明體"/>
        <family val="1"/>
        <charset val="136"/>
      </rPr>
      <t>專</t>
    </r>
    <r>
      <rPr>
        <sz val="12"/>
        <color theme="1"/>
        <rFont val="Times New Roman"/>
        <family val="1"/>
      </rPr>
      <t>)A040</t>
    </r>
  </si>
  <si>
    <r>
      <rPr>
        <sz val="12"/>
        <color theme="1"/>
        <rFont val="新細明體"/>
        <family val="1"/>
        <charset val="136"/>
      </rPr>
      <t>用以量測偏壓溫度效應之環形震盪器</t>
    </r>
  </si>
  <si>
    <r>
      <rPr>
        <sz val="12"/>
        <color theme="1"/>
        <rFont val="新細明體"/>
        <family val="1"/>
        <charset val="136"/>
      </rPr>
      <t>莊景德</t>
    </r>
    <r>
      <rPr>
        <sz val="12"/>
        <color theme="1"/>
        <rFont val="Times New Roman"/>
        <family val="1"/>
      </rPr>
      <t>,</t>
    </r>
    <r>
      <rPr>
        <sz val="12"/>
        <color theme="1"/>
        <rFont val="新細明體"/>
        <family val="1"/>
        <charset val="136"/>
      </rPr>
      <t>周世傑</t>
    </r>
    <r>
      <rPr>
        <sz val="12"/>
        <color theme="1"/>
        <rFont val="Times New Roman"/>
        <family val="1"/>
      </rPr>
      <t>,</t>
    </r>
    <r>
      <rPr>
        <sz val="12"/>
        <color theme="1"/>
        <rFont val="新細明體"/>
        <family val="1"/>
        <charset val="136"/>
      </rPr>
      <t>黃威</t>
    </r>
    <r>
      <rPr>
        <sz val="12"/>
        <color theme="1"/>
        <rFont val="Times New Roman"/>
        <family val="1"/>
      </rPr>
      <t xml:space="preserve"> ,</t>
    </r>
    <r>
      <rPr>
        <sz val="12"/>
        <color theme="1"/>
        <rFont val="新細明體"/>
        <family val="1"/>
        <charset val="136"/>
      </rPr>
      <t>蔡銘謙</t>
    </r>
    <r>
      <rPr>
        <sz val="12"/>
        <color theme="1"/>
        <rFont val="Times New Roman"/>
        <family val="1"/>
      </rPr>
      <t>,</t>
    </r>
    <r>
      <rPr>
        <sz val="12"/>
        <color theme="1"/>
        <rFont val="新細明體"/>
        <family val="1"/>
        <charset val="136"/>
      </rPr>
      <t>林宜緯</t>
    </r>
    <r>
      <rPr>
        <sz val="12"/>
        <color theme="1"/>
        <rFont val="Times New Roman"/>
        <family val="1"/>
      </rPr>
      <t>,</t>
    </r>
    <r>
      <rPr>
        <sz val="12"/>
        <color theme="1"/>
        <rFont val="新細明體"/>
        <family val="1"/>
        <charset val="136"/>
      </rPr>
      <t>楊皓義</t>
    </r>
    <r>
      <rPr>
        <sz val="12"/>
        <color theme="1"/>
        <rFont val="Times New Roman"/>
        <family val="1"/>
      </rPr>
      <t>,</t>
    </r>
    <r>
      <rPr>
        <sz val="12"/>
        <color theme="1"/>
        <rFont val="新細明體"/>
        <family val="1"/>
        <charset val="136"/>
      </rPr>
      <t>杜明賢</t>
    </r>
    <r>
      <rPr>
        <sz val="12"/>
        <color theme="1"/>
        <rFont val="Times New Roman"/>
        <family val="1"/>
      </rPr>
      <t>,</t>
    </r>
    <r>
      <rPr>
        <sz val="12"/>
        <color theme="1"/>
        <rFont val="新細明體"/>
        <family val="1"/>
        <charset val="136"/>
      </rPr>
      <t>石維強</t>
    </r>
    <r>
      <rPr>
        <sz val="12"/>
        <color theme="1"/>
        <rFont val="Times New Roman"/>
        <family val="1"/>
      </rPr>
      <t>,</t>
    </r>
    <r>
      <rPr>
        <sz val="12"/>
        <color theme="1"/>
        <rFont val="新細明體"/>
        <family val="1"/>
        <charset val="136"/>
      </rPr>
      <t>連南鈞</t>
    </r>
    <r>
      <rPr>
        <sz val="12"/>
        <color theme="1"/>
        <rFont val="Times New Roman"/>
        <family val="1"/>
      </rPr>
      <t>,</t>
    </r>
    <r>
      <rPr>
        <sz val="12"/>
        <color theme="1"/>
        <rFont val="新細明體"/>
        <family val="1"/>
        <charset val="136"/>
      </rPr>
      <t>李坤地</t>
    </r>
  </si>
  <si>
    <r>
      <t>11(</t>
    </r>
    <r>
      <rPr>
        <sz val="12"/>
        <color theme="1"/>
        <rFont val="新細明體"/>
        <family val="1"/>
        <charset val="136"/>
      </rPr>
      <t>專</t>
    </r>
    <r>
      <rPr>
        <sz val="12"/>
        <color theme="1"/>
        <rFont val="Times New Roman"/>
        <family val="1"/>
      </rPr>
      <t>)A074</t>
    </r>
  </si>
  <si>
    <r>
      <rPr>
        <sz val="12"/>
        <color theme="1"/>
        <rFont val="新細明體"/>
        <family val="1"/>
        <charset val="136"/>
      </rPr>
      <t>多原色色彩色域邊界之建立方法</t>
    </r>
  </si>
  <si>
    <r>
      <rPr>
        <sz val="12"/>
        <color theme="1"/>
        <rFont val="新細明體"/>
        <family val="1"/>
        <charset val="136"/>
      </rPr>
      <t>歐陽盟</t>
    </r>
    <r>
      <rPr>
        <sz val="12"/>
        <color theme="1"/>
        <rFont val="Times New Roman"/>
        <family val="1"/>
      </rPr>
      <t>,</t>
    </r>
    <r>
      <rPr>
        <sz val="12"/>
        <color theme="1"/>
        <rFont val="新細明體"/>
        <family val="1"/>
        <charset val="136"/>
      </rPr>
      <t>黃庭緯</t>
    </r>
    <r>
      <rPr>
        <sz val="12"/>
        <color theme="1"/>
        <rFont val="Times New Roman"/>
        <family val="1"/>
      </rPr>
      <t>,</t>
    </r>
    <r>
      <rPr>
        <sz val="12"/>
        <color theme="1"/>
        <rFont val="新細明體"/>
        <family val="1"/>
        <charset val="136"/>
      </rPr>
      <t>陳子賢</t>
    </r>
    <r>
      <rPr>
        <sz val="12"/>
        <color theme="1"/>
        <rFont val="Times New Roman"/>
        <family val="1"/>
      </rPr>
      <t>,</t>
    </r>
    <r>
      <rPr>
        <sz val="12"/>
        <color theme="1"/>
        <rFont val="新細明體"/>
        <family val="1"/>
        <charset val="136"/>
      </rPr>
      <t>羅明</t>
    </r>
  </si>
  <si>
    <r>
      <t>11(</t>
    </r>
    <r>
      <rPr>
        <sz val="12"/>
        <color theme="1"/>
        <rFont val="新細明體"/>
        <family val="1"/>
        <charset val="136"/>
      </rPr>
      <t>專</t>
    </r>
    <r>
      <rPr>
        <sz val="12"/>
        <color theme="1"/>
        <rFont val="Times New Roman"/>
        <family val="1"/>
      </rPr>
      <t>)A176</t>
    </r>
  </si>
  <si>
    <r>
      <rPr>
        <sz val="12"/>
        <color theme="1"/>
        <rFont val="新細明體"/>
        <family val="1"/>
        <charset val="136"/>
      </rPr>
      <t>具有漸變含量之電洞穿隧層之發光元件</t>
    </r>
  </si>
  <si>
    <r>
      <rPr>
        <sz val="12"/>
        <color theme="1"/>
        <rFont val="新細明體"/>
        <family val="1"/>
        <charset val="136"/>
      </rPr>
      <t>王朝勳</t>
    </r>
    <r>
      <rPr>
        <sz val="12"/>
        <color theme="1"/>
        <rFont val="Times New Roman"/>
        <family val="1"/>
      </rPr>
      <t>,</t>
    </r>
    <r>
      <rPr>
        <sz val="12"/>
        <color theme="1"/>
        <rFont val="新細明體"/>
        <family val="1"/>
        <charset val="136"/>
      </rPr>
      <t>郭浩中</t>
    </r>
  </si>
  <si>
    <r>
      <t>11(</t>
    </r>
    <r>
      <rPr>
        <sz val="12"/>
        <color theme="1"/>
        <rFont val="新細明體"/>
        <family val="1"/>
        <charset val="136"/>
      </rPr>
      <t>專</t>
    </r>
    <r>
      <rPr>
        <sz val="12"/>
        <color theme="1"/>
        <rFont val="Times New Roman"/>
        <family val="1"/>
      </rPr>
      <t>)A158</t>
    </r>
  </si>
  <si>
    <r>
      <rPr>
        <sz val="12"/>
        <color theme="1"/>
        <rFont val="新細明體"/>
        <family val="1"/>
        <charset val="136"/>
      </rPr>
      <t>化合物及其合成方法</t>
    </r>
  </si>
  <si>
    <r>
      <rPr>
        <sz val="12"/>
        <color theme="1"/>
        <rFont val="新細明體"/>
        <family val="1"/>
        <charset val="136"/>
      </rPr>
      <t>鄭彥如</t>
    </r>
    <r>
      <rPr>
        <sz val="12"/>
        <color theme="1"/>
        <rFont val="Times New Roman"/>
        <family val="1"/>
      </rPr>
      <t>,</t>
    </r>
    <r>
      <rPr>
        <sz val="12"/>
        <color theme="1"/>
        <rFont val="新細明體"/>
        <family val="1"/>
        <charset val="136"/>
      </rPr>
      <t>許千樹</t>
    </r>
    <r>
      <rPr>
        <sz val="12"/>
        <color theme="1"/>
        <rFont val="Times New Roman"/>
        <family val="1"/>
      </rPr>
      <t>,</t>
    </r>
    <r>
      <rPr>
        <sz val="12"/>
        <color theme="1"/>
        <rFont val="新細明體"/>
        <family val="1"/>
        <charset val="136"/>
      </rPr>
      <t>吳忠憲</t>
    </r>
    <r>
      <rPr>
        <sz val="12"/>
        <color theme="1"/>
        <rFont val="Times New Roman"/>
        <family val="1"/>
      </rPr>
      <t>,</t>
    </r>
    <r>
      <rPr>
        <sz val="12"/>
        <color theme="1"/>
        <rFont val="新細明體"/>
        <family val="1"/>
        <charset val="136"/>
      </rPr>
      <t>陳勇龍</t>
    </r>
    <r>
      <rPr>
        <sz val="12"/>
        <color theme="1"/>
        <rFont val="Times New Roman"/>
        <family val="1"/>
      </rPr>
      <t>,</t>
    </r>
    <r>
      <rPr>
        <sz val="12"/>
        <color theme="1"/>
        <rFont val="新細明體"/>
        <family val="1"/>
        <charset val="136"/>
      </rPr>
      <t>鄭勝文</t>
    </r>
    <r>
      <rPr>
        <sz val="12"/>
        <color theme="1"/>
        <rFont val="Times New Roman"/>
        <family val="1"/>
      </rPr>
      <t>,</t>
    </r>
    <r>
      <rPr>
        <sz val="12"/>
        <color theme="1"/>
        <rFont val="新細明體"/>
        <family val="1"/>
        <charset val="136"/>
      </rPr>
      <t>張桓瑄</t>
    </r>
    <r>
      <rPr>
        <sz val="12"/>
        <color theme="1"/>
        <rFont val="Times New Roman"/>
        <family val="1"/>
      </rPr>
      <t>,</t>
    </r>
    <r>
      <rPr>
        <sz val="12"/>
        <color theme="1"/>
        <rFont val="新細明體"/>
        <family val="1"/>
        <charset val="136"/>
      </rPr>
      <t>陳秋翔</t>
    </r>
  </si>
  <si>
    <r>
      <t>11(</t>
    </r>
    <r>
      <rPr>
        <sz val="12"/>
        <color theme="1"/>
        <rFont val="新細明體"/>
        <family val="1"/>
        <charset val="136"/>
      </rPr>
      <t>專</t>
    </r>
    <r>
      <rPr>
        <sz val="12"/>
        <color theme="1"/>
        <rFont val="Times New Roman"/>
        <family val="1"/>
      </rPr>
      <t>)A136</t>
    </r>
  </si>
  <si>
    <r>
      <rPr>
        <sz val="12"/>
        <color theme="1"/>
        <rFont val="新細明體"/>
        <family val="1"/>
        <charset val="136"/>
      </rPr>
      <t>電流限制電路裝置</t>
    </r>
  </si>
  <si>
    <r>
      <rPr>
        <sz val="12"/>
        <color theme="1"/>
        <rFont val="新細明體"/>
        <family val="1"/>
        <charset val="136"/>
      </rPr>
      <t>陳宗麟</t>
    </r>
    <r>
      <rPr>
        <sz val="12"/>
        <color theme="1"/>
        <rFont val="Times New Roman"/>
        <family val="1"/>
      </rPr>
      <t>,</t>
    </r>
    <r>
      <rPr>
        <sz val="12"/>
        <color theme="1"/>
        <rFont val="新細明體"/>
        <family val="1"/>
        <charset val="136"/>
      </rPr>
      <t>張翼</t>
    </r>
    <r>
      <rPr>
        <sz val="12"/>
        <color theme="1"/>
        <rFont val="Times New Roman"/>
        <family val="1"/>
      </rPr>
      <t>,</t>
    </r>
    <r>
      <rPr>
        <sz val="12"/>
        <color theme="1"/>
        <rFont val="新細明體"/>
        <family val="1"/>
        <charset val="136"/>
      </rPr>
      <t>成維華</t>
    </r>
    <r>
      <rPr>
        <sz val="12"/>
        <color theme="1"/>
        <rFont val="Times New Roman"/>
        <family val="1"/>
      </rPr>
      <t>,</t>
    </r>
    <r>
      <rPr>
        <sz val="12"/>
        <color theme="1"/>
        <rFont val="新細明體"/>
        <family val="1"/>
        <charset val="136"/>
      </rPr>
      <t>鄭泗東</t>
    </r>
    <r>
      <rPr>
        <sz val="12"/>
        <color theme="1"/>
        <rFont val="Times New Roman"/>
        <family val="1"/>
      </rPr>
      <t>,</t>
    </r>
    <r>
      <rPr>
        <sz val="12"/>
        <color theme="1"/>
        <rFont val="新細明體"/>
        <family val="1"/>
        <charset val="136"/>
      </rPr>
      <t>鄭時龍</t>
    </r>
    <r>
      <rPr>
        <sz val="12"/>
        <color theme="1"/>
        <rFont val="Times New Roman"/>
        <family val="1"/>
      </rPr>
      <t>,</t>
    </r>
    <r>
      <rPr>
        <sz val="12"/>
        <color theme="1"/>
        <rFont val="新細明體"/>
        <family val="1"/>
        <charset val="136"/>
      </rPr>
      <t>黃士維</t>
    </r>
  </si>
  <si>
    <r>
      <t>11(</t>
    </r>
    <r>
      <rPr>
        <sz val="12"/>
        <color theme="1"/>
        <rFont val="新細明體"/>
        <family val="1"/>
        <charset val="136"/>
      </rPr>
      <t>專</t>
    </r>
    <r>
      <rPr>
        <sz val="12"/>
        <color theme="1"/>
        <rFont val="Times New Roman"/>
        <family val="1"/>
      </rPr>
      <t>)A159</t>
    </r>
  </si>
  <si>
    <r>
      <rPr>
        <sz val="12"/>
        <color theme="1"/>
        <rFont val="新細明體"/>
        <family val="1"/>
        <charset val="136"/>
      </rPr>
      <t>上橋驅動電路</t>
    </r>
  </si>
  <si>
    <r>
      <rPr>
        <sz val="12"/>
        <color theme="1"/>
        <rFont val="新細明體"/>
        <family val="1"/>
        <charset val="136"/>
      </rPr>
      <t>陳宗麟</t>
    </r>
    <r>
      <rPr>
        <sz val="12"/>
        <color theme="1"/>
        <rFont val="Times New Roman"/>
        <family val="1"/>
      </rPr>
      <t>,</t>
    </r>
    <r>
      <rPr>
        <sz val="12"/>
        <color theme="1"/>
        <rFont val="新細明體"/>
        <family val="1"/>
        <charset val="136"/>
      </rPr>
      <t>張翼</t>
    </r>
    <r>
      <rPr>
        <sz val="12"/>
        <color theme="1"/>
        <rFont val="Times New Roman"/>
        <family val="1"/>
      </rPr>
      <t>,</t>
    </r>
    <r>
      <rPr>
        <sz val="12"/>
        <color theme="1"/>
        <rFont val="新細明體"/>
        <family val="1"/>
        <charset val="136"/>
      </rPr>
      <t>成維華</t>
    </r>
    <r>
      <rPr>
        <sz val="12"/>
        <color theme="1"/>
        <rFont val="Times New Roman"/>
        <family val="1"/>
      </rPr>
      <t>,</t>
    </r>
    <r>
      <rPr>
        <sz val="12"/>
        <color theme="1"/>
        <rFont val="新細明體"/>
        <family val="1"/>
        <charset val="136"/>
      </rPr>
      <t>鄭泗東</t>
    </r>
    <r>
      <rPr>
        <sz val="12"/>
        <color theme="1"/>
        <rFont val="Times New Roman"/>
        <family val="1"/>
      </rPr>
      <t>,</t>
    </r>
    <r>
      <rPr>
        <sz val="12"/>
        <color theme="1"/>
        <rFont val="新細明體"/>
        <family val="1"/>
        <charset val="136"/>
      </rPr>
      <t>鄭時龍</t>
    </r>
    <r>
      <rPr>
        <sz val="12"/>
        <color theme="1"/>
        <rFont val="Times New Roman"/>
        <family val="1"/>
      </rPr>
      <t>,</t>
    </r>
    <r>
      <rPr>
        <sz val="12"/>
        <color theme="1"/>
        <rFont val="新細明體"/>
        <family val="1"/>
        <charset val="136"/>
      </rPr>
      <t>張哲維</t>
    </r>
  </si>
  <si>
    <r>
      <t>11(</t>
    </r>
    <r>
      <rPr>
        <sz val="12"/>
        <color theme="1"/>
        <rFont val="新細明體"/>
        <family val="1"/>
        <charset val="136"/>
      </rPr>
      <t>專</t>
    </r>
    <r>
      <rPr>
        <sz val="12"/>
        <color theme="1"/>
        <rFont val="Times New Roman"/>
        <family val="1"/>
      </rPr>
      <t>)A164</t>
    </r>
  </si>
  <si>
    <r>
      <rPr>
        <sz val="12"/>
        <color theme="1"/>
        <rFont val="新細明體"/>
        <family val="1"/>
        <charset val="136"/>
      </rPr>
      <t>上橋式驅動電路</t>
    </r>
  </si>
  <si>
    <r>
      <t>11(</t>
    </r>
    <r>
      <rPr>
        <sz val="12"/>
        <color theme="1"/>
        <rFont val="新細明體"/>
        <family val="1"/>
        <charset val="136"/>
      </rPr>
      <t>專</t>
    </r>
    <r>
      <rPr>
        <sz val="12"/>
        <color theme="1"/>
        <rFont val="Times New Roman"/>
        <family val="1"/>
      </rPr>
      <t>)A070</t>
    </r>
  </si>
  <si>
    <r>
      <rPr>
        <sz val="12"/>
        <color theme="1"/>
        <rFont val="新細明體"/>
        <family val="1"/>
        <charset val="136"/>
      </rPr>
      <t>以線排列光纖掃瞄之頻譜成像裝置及其方法</t>
    </r>
  </si>
  <si>
    <r>
      <rPr>
        <sz val="12"/>
        <color theme="1"/>
        <rFont val="新細明體"/>
        <family val="1"/>
        <charset val="136"/>
      </rPr>
      <t>歐陽盟</t>
    </r>
    <r>
      <rPr>
        <sz val="12"/>
        <color theme="1"/>
        <rFont val="Times New Roman"/>
        <family val="1"/>
      </rPr>
      <t>,</t>
    </r>
    <r>
      <rPr>
        <sz val="12"/>
        <color theme="1"/>
        <rFont val="新細明體"/>
        <family val="1"/>
        <charset val="136"/>
      </rPr>
      <t>黃庭緯</t>
    </r>
    <r>
      <rPr>
        <sz val="12"/>
        <color theme="1"/>
        <rFont val="Times New Roman"/>
        <family val="1"/>
      </rPr>
      <t>,</t>
    </r>
    <r>
      <rPr>
        <sz val="12"/>
        <color theme="1"/>
        <rFont val="新細明體"/>
        <family val="1"/>
        <charset val="136"/>
      </rPr>
      <t>陳子賢</t>
    </r>
    <r>
      <rPr>
        <sz val="12"/>
        <color theme="1"/>
        <rFont val="Times New Roman"/>
        <family val="1"/>
      </rPr>
      <t>,</t>
    </r>
    <r>
      <rPr>
        <sz val="12"/>
        <color theme="1"/>
        <rFont val="新細明體"/>
        <family val="1"/>
        <charset val="136"/>
      </rPr>
      <t>謝耀方</t>
    </r>
    <r>
      <rPr>
        <sz val="12"/>
        <color theme="1"/>
        <rFont val="Times New Roman"/>
        <family val="1"/>
      </rPr>
      <t xml:space="preserve"> ,</t>
    </r>
    <r>
      <rPr>
        <sz val="12"/>
        <color theme="1"/>
        <rFont val="新細明體"/>
        <family val="1"/>
        <charset val="136"/>
      </rPr>
      <t>邱俊誠</t>
    </r>
  </si>
  <si>
    <r>
      <rPr>
        <sz val="12"/>
        <color theme="1"/>
        <rFont val="新細明體"/>
        <family val="1"/>
        <charset val="136"/>
      </rPr>
      <t>半導体光学装置における空気媒質層の製造方法</t>
    </r>
  </si>
  <si>
    <r>
      <t>10(</t>
    </r>
    <r>
      <rPr>
        <sz val="12"/>
        <color theme="1"/>
        <rFont val="新細明體"/>
        <family val="1"/>
        <charset val="136"/>
      </rPr>
      <t>專</t>
    </r>
    <r>
      <rPr>
        <sz val="12"/>
        <color theme="1"/>
        <rFont val="Times New Roman"/>
        <family val="1"/>
      </rPr>
      <t>)A176</t>
    </r>
  </si>
  <si>
    <r>
      <rPr>
        <sz val="12"/>
        <color theme="1"/>
        <rFont val="新細明體"/>
        <family val="1"/>
        <charset val="136"/>
      </rPr>
      <t>節能化色溫調校方法</t>
    </r>
  </si>
  <si>
    <r>
      <rPr>
        <sz val="12"/>
        <color theme="1"/>
        <rFont val="新細明體"/>
        <family val="1"/>
        <charset val="136"/>
      </rPr>
      <t>歐陽盟</t>
    </r>
    <r>
      <rPr>
        <sz val="12"/>
        <color theme="1"/>
        <rFont val="Times New Roman"/>
        <family val="1"/>
      </rPr>
      <t>,</t>
    </r>
    <r>
      <rPr>
        <sz val="12"/>
        <color theme="1"/>
        <rFont val="新細明體"/>
        <family val="1"/>
        <charset val="136"/>
      </rPr>
      <t>黃庭緯</t>
    </r>
    <r>
      <rPr>
        <sz val="12"/>
        <color theme="1"/>
        <rFont val="Times New Roman"/>
        <family val="1"/>
      </rPr>
      <t>,</t>
    </r>
    <r>
      <rPr>
        <sz val="12"/>
        <color theme="1"/>
        <rFont val="新細明體"/>
        <family val="1"/>
        <charset val="136"/>
      </rPr>
      <t>陳子賢</t>
    </r>
    <r>
      <rPr>
        <sz val="12"/>
        <color theme="1"/>
        <rFont val="Times New Roman"/>
        <family val="1"/>
      </rPr>
      <t>,</t>
    </r>
    <r>
      <rPr>
        <sz val="12"/>
        <color theme="1"/>
        <rFont val="新細明體"/>
        <family val="1"/>
        <charset val="136"/>
      </rPr>
      <t>邱俊誠</t>
    </r>
  </si>
  <si>
    <r>
      <t>11(</t>
    </r>
    <r>
      <rPr>
        <sz val="12"/>
        <color theme="1"/>
        <rFont val="新細明體"/>
        <family val="1"/>
        <charset val="136"/>
      </rPr>
      <t>專</t>
    </r>
    <r>
      <rPr>
        <sz val="12"/>
        <color theme="1"/>
        <rFont val="Times New Roman"/>
        <family val="1"/>
      </rPr>
      <t>)A194</t>
    </r>
  </si>
  <si>
    <r>
      <rPr>
        <sz val="12"/>
        <color theme="1"/>
        <rFont val="新細明體"/>
        <family val="1"/>
        <charset val="136"/>
      </rPr>
      <t>光學膜及使用光學膜之背光模組</t>
    </r>
  </si>
  <si>
    <r>
      <rPr>
        <sz val="12"/>
        <color theme="1"/>
        <rFont val="新細明體"/>
        <family val="1"/>
        <charset val="136"/>
      </rPr>
      <t>潘瑞文</t>
    </r>
    <r>
      <rPr>
        <sz val="12"/>
        <color theme="1"/>
        <rFont val="Times New Roman"/>
        <family val="1"/>
      </rPr>
      <t>,</t>
    </r>
    <r>
      <rPr>
        <sz val="12"/>
        <color theme="1"/>
        <rFont val="新細明體"/>
        <family val="1"/>
        <charset val="136"/>
      </rPr>
      <t>胡雅文</t>
    </r>
  </si>
  <si>
    <r>
      <t>11(</t>
    </r>
    <r>
      <rPr>
        <sz val="12"/>
        <color theme="1"/>
        <rFont val="新細明體"/>
        <family val="1"/>
        <charset val="136"/>
      </rPr>
      <t>專</t>
    </r>
    <r>
      <rPr>
        <sz val="12"/>
        <color theme="1"/>
        <rFont val="Times New Roman"/>
        <family val="1"/>
      </rPr>
      <t>)A146</t>
    </r>
  </si>
  <si>
    <r>
      <rPr>
        <sz val="12"/>
        <color theme="1"/>
        <rFont val="新細明體"/>
        <family val="1"/>
        <charset val="136"/>
      </rPr>
      <t>微型顯微鏡及其光學元件的製作方法</t>
    </r>
  </si>
  <si>
    <r>
      <rPr>
        <sz val="12"/>
        <color theme="1"/>
        <rFont val="新細明體"/>
        <family val="1"/>
        <charset val="136"/>
      </rPr>
      <t>孫慶成</t>
    </r>
    <r>
      <rPr>
        <sz val="12"/>
        <color theme="1"/>
        <rFont val="Times New Roman"/>
        <family val="1"/>
      </rPr>
      <t>,</t>
    </r>
    <r>
      <rPr>
        <sz val="12"/>
        <color theme="1"/>
        <rFont val="新細明體"/>
        <family val="1"/>
        <charset val="136"/>
      </rPr>
      <t>余業緯</t>
    </r>
    <r>
      <rPr>
        <sz val="12"/>
        <color theme="1"/>
        <rFont val="Times New Roman"/>
        <family val="1"/>
      </rPr>
      <t>,</t>
    </r>
    <r>
      <rPr>
        <sz val="12"/>
        <color theme="1"/>
        <rFont val="新細明體"/>
        <family val="1"/>
        <charset val="136"/>
      </rPr>
      <t>鄭智元</t>
    </r>
  </si>
  <si>
    <r>
      <t>11(</t>
    </r>
    <r>
      <rPr>
        <sz val="12"/>
        <color theme="1"/>
        <rFont val="新細明體"/>
        <family val="1"/>
        <charset val="136"/>
      </rPr>
      <t>專</t>
    </r>
    <r>
      <rPr>
        <sz val="12"/>
        <color theme="1"/>
        <rFont val="Times New Roman"/>
        <family val="1"/>
      </rPr>
      <t>)A185</t>
    </r>
  </si>
  <si>
    <r>
      <rPr>
        <sz val="12"/>
        <color theme="1"/>
        <rFont val="新細明體"/>
        <family val="1"/>
        <charset val="136"/>
      </rPr>
      <t>包含有具優選方向成長之</t>
    </r>
    <r>
      <rPr>
        <sz val="12"/>
        <color theme="1"/>
        <rFont val="Times New Roman"/>
        <family val="1"/>
      </rPr>
      <t>Cu6Sn5</t>
    </r>
    <r>
      <rPr>
        <sz val="12"/>
        <color theme="1"/>
        <rFont val="新細明體"/>
        <family val="1"/>
        <charset val="136"/>
      </rPr>
      <t>晶粒之電性連接結構及其製備方法</t>
    </r>
  </si>
  <si>
    <r>
      <rPr>
        <sz val="12"/>
        <color theme="1"/>
        <rFont val="新細明體"/>
        <family val="1"/>
        <charset val="136"/>
      </rPr>
      <t>陳智</t>
    </r>
    <r>
      <rPr>
        <sz val="12"/>
        <color theme="1"/>
        <rFont val="Times New Roman"/>
        <family val="1"/>
      </rPr>
      <t>,</t>
    </r>
    <r>
      <rPr>
        <sz val="12"/>
        <color theme="1"/>
        <rFont val="新細明體"/>
        <family val="1"/>
        <charset val="136"/>
      </rPr>
      <t>林漢文</t>
    </r>
  </si>
  <si>
    <r>
      <t>11(</t>
    </r>
    <r>
      <rPr>
        <sz val="12"/>
        <color theme="1"/>
        <rFont val="新細明體"/>
        <family val="1"/>
        <charset val="136"/>
      </rPr>
      <t>專</t>
    </r>
    <r>
      <rPr>
        <sz val="12"/>
        <color theme="1"/>
        <rFont val="Times New Roman"/>
        <family val="1"/>
      </rPr>
      <t>)A167</t>
    </r>
  </si>
  <si>
    <r>
      <rPr>
        <sz val="12"/>
        <color theme="1"/>
        <rFont val="新細明體"/>
        <family val="1"/>
        <charset val="136"/>
      </rPr>
      <t>臨界電壓量測裝置</t>
    </r>
  </si>
  <si>
    <r>
      <rPr>
        <sz val="12"/>
        <color theme="1"/>
        <rFont val="新細明體"/>
        <family val="1"/>
        <charset val="136"/>
      </rPr>
      <t>莊景德</t>
    </r>
    <r>
      <rPr>
        <sz val="12"/>
        <color theme="1"/>
        <rFont val="Times New Roman"/>
        <family val="1"/>
      </rPr>
      <t>,</t>
    </r>
    <r>
      <rPr>
        <sz val="12"/>
        <color theme="1"/>
        <rFont val="新細明體"/>
        <family val="1"/>
        <charset val="136"/>
      </rPr>
      <t>周世傑</t>
    </r>
    <r>
      <rPr>
        <sz val="12"/>
        <color theme="1"/>
        <rFont val="Times New Roman"/>
        <family val="1"/>
      </rPr>
      <t>,</t>
    </r>
    <r>
      <rPr>
        <sz val="12"/>
        <color theme="1"/>
        <rFont val="新細明體"/>
        <family val="1"/>
        <charset val="136"/>
      </rPr>
      <t>林耕慶</t>
    </r>
    <r>
      <rPr>
        <sz val="12"/>
        <color theme="1"/>
        <rFont val="Times New Roman"/>
        <family val="1"/>
      </rPr>
      <t>,</t>
    </r>
    <r>
      <rPr>
        <sz val="12"/>
        <color theme="1"/>
        <rFont val="新細明體"/>
        <family val="1"/>
        <charset val="136"/>
      </rPr>
      <t>王紹丞</t>
    </r>
    <r>
      <rPr>
        <sz val="12"/>
        <color theme="1"/>
        <rFont val="Times New Roman"/>
        <family val="1"/>
      </rPr>
      <t>,</t>
    </r>
    <r>
      <rPr>
        <sz val="12"/>
        <color theme="1"/>
        <rFont val="新細明體"/>
        <family val="1"/>
        <charset val="136"/>
      </rPr>
      <t>林宜緯</t>
    </r>
    <r>
      <rPr>
        <sz val="12"/>
        <color theme="1"/>
        <rFont val="Times New Roman"/>
        <family val="1"/>
      </rPr>
      <t>,</t>
    </r>
    <r>
      <rPr>
        <sz val="12"/>
        <color theme="1"/>
        <rFont val="新細明體"/>
        <family val="1"/>
        <charset val="136"/>
      </rPr>
      <t>蔡銘謙</t>
    </r>
    <r>
      <rPr>
        <sz val="12"/>
        <color theme="1"/>
        <rFont val="Times New Roman"/>
        <family val="1"/>
      </rPr>
      <t>,</t>
    </r>
    <r>
      <rPr>
        <sz val="12"/>
        <color theme="1"/>
        <rFont val="新細明體"/>
        <family val="1"/>
        <charset val="136"/>
      </rPr>
      <t>石維強</t>
    </r>
    <r>
      <rPr>
        <sz val="12"/>
        <color theme="1"/>
        <rFont val="Times New Roman"/>
        <family val="1"/>
      </rPr>
      <t>,</t>
    </r>
    <r>
      <rPr>
        <sz val="12"/>
        <color theme="1"/>
        <rFont val="新細明體"/>
        <family val="1"/>
        <charset val="136"/>
      </rPr>
      <t>連南鈞</t>
    </r>
    <r>
      <rPr>
        <sz val="12"/>
        <color theme="1"/>
        <rFont val="Times New Roman"/>
        <family val="1"/>
      </rPr>
      <t>,</t>
    </r>
    <r>
      <rPr>
        <sz val="12"/>
        <color theme="1"/>
        <rFont val="新細明體"/>
        <family val="1"/>
        <charset val="136"/>
      </rPr>
      <t>李坤地</t>
    </r>
    <r>
      <rPr>
        <sz val="12"/>
        <color theme="1"/>
        <rFont val="Times New Roman"/>
        <family val="1"/>
      </rPr>
      <t>,</t>
    </r>
    <r>
      <rPr>
        <sz val="12"/>
        <color theme="1"/>
        <rFont val="新細明體"/>
        <family val="1"/>
        <charset val="136"/>
      </rPr>
      <t>朱俊愷</t>
    </r>
  </si>
  <si>
    <r>
      <t>11(</t>
    </r>
    <r>
      <rPr>
        <sz val="12"/>
        <color theme="1"/>
        <rFont val="新細明體"/>
        <family val="1"/>
        <charset val="136"/>
      </rPr>
      <t>專</t>
    </r>
    <r>
      <rPr>
        <sz val="12"/>
        <color theme="1"/>
        <rFont val="Times New Roman"/>
        <family val="1"/>
      </rPr>
      <t>)A189</t>
    </r>
  </si>
  <si>
    <r>
      <rPr>
        <sz val="12"/>
        <color theme="1"/>
        <rFont val="新細明體"/>
        <family val="1"/>
        <charset val="136"/>
      </rPr>
      <t>主動式</t>
    </r>
    <r>
      <rPr>
        <sz val="12"/>
        <color theme="1"/>
        <rFont val="Times New Roman"/>
        <family val="1"/>
      </rPr>
      <t>X</t>
    </r>
    <r>
      <rPr>
        <sz val="12"/>
        <color theme="1"/>
        <rFont val="新細明體"/>
        <family val="1"/>
        <charset val="136"/>
      </rPr>
      <t>光感測電路及其感測方法</t>
    </r>
  </si>
  <si>
    <r>
      <rPr>
        <sz val="12"/>
        <color theme="1"/>
        <rFont val="新細明體"/>
        <family val="1"/>
        <charset val="136"/>
      </rPr>
      <t>戴亞翔</t>
    </r>
    <r>
      <rPr>
        <sz val="12"/>
        <color theme="1"/>
        <rFont val="Times New Roman"/>
        <family val="1"/>
      </rPr>
      <t>,</t>
    </r>
    <r>
      <rPr>
        <sz val="12"/>
        <color theme="1"/>
        <rFont val="新細明體"/>
        <family val="1"/>
        <charset val="136"/>
      </rPr>
      <t>周祿盛</t>
    </r>
    <r>
      <rPr>
        <sz val="12"/>
        <color theme="1"/>
        <rFont val="Times New Roman"/>
        <family val="1"/>
      </rPr>
      <t>,</t>
    </r>
    <r>
      <rPr>
        <sz val="12"/>
        <color theme="1"/>
        <rFont val="新細明體"/>
        <family val="1"/>
        <charset val="136"/>
      </rPr>
      <t>陳柏成</t>
    </r>
  </si>
  <si>
    <r>
      <rPr>
        <sz val="12"/>
        <color theme="1"/>
        <rFont val="新細明體"/>
        <family val="1"/>
        <charset val="136"/>
      </rPr>
      <t>三次元集積回路</t>
    </r>
  </si>
  <si>
    <r>
      <t>12(</t>
    </r>
    <r>
      <rPr>
        <sz val="12"/>
        <color theme="1"/>
        <rFont val="新細明體"/>
        <family val="1"/>
        <charset val="136"/>
      </rPr>
      <t>專</t>
    </r>
    <r>
      <rPr>
        <sz val="12"/>
        <color theme="1"/>
        <rFont val="Times New Roman"/>
        <family val="1"/>
      </rPr>
      <t>)A064</t>
    </r>
  </si>
  <si>
    <r>
      <rPr>
        <sz val="12"/>
        <color theme="1"/>
        <rFont val="新細明體"/>
        <family val="1"/>
        <charset val="136"/>
      </rPr>
      <t>全像式集光元件及其製法</t>
    </r>
  </si>
  <si>
    <r>
      <rPr>
        <sz val="12"/>
        <color theme="1"/>
        <rFont val="新細明體"/>
        <family val="1"/>
        <charset val="136"/>
      </rPr>
      <t>謝美莉</t>
    </r>
    <r>
      <rPr>
        <sz val="12"/>
        <color theme="1"/>
        <rFont val="Times New Roman"/>
        <family val="1"/>
      </rPr>
      <t>,</t>
    </r>
    <r>
      <rPr>
        <sz val="12"/>
        <color theme="1"/>
        <rFont val="新細明體"/>
        <family val="1"/>
        <charset val="136"/>
      </rPr>
      <t>許根玉</t>
    </r>
    <r>
      <rPr>
        <sz val="12"/>
        <color theme="1"/>
        <rFont val="Times New Roman"/>
        <family val="1"/>
      </rPr>
      <t>,</t>
    </r>
    <r>
      <rPr>
        <sz val="12"/>
        <color theme="1"/>
        <rFont val="新細明體"/>
        <family val="1"/>
        <charset val="136"/>
      </rPr>
      <t>林烜輝</t>
    </r>
    <r>
      <rPr>
        <sz val="12"/>
        <color theme="1"/>
        <rFont val="Times New Roman"/>
        <family val="1"/>
      </rPr>
      <t>,</t>
    </r>
    <r>
      <rPr>
        <sz val="12"/>
        <color theme="1"/>
        <rFont val="新細明體"/>
        <family val="1"/>
        <charset val="136"/>
      </rPr>
      <t>林尚佑</t>
    </r>
  </si>
  <si>
    <r>
      <t>12(</t>
    </r>
    <r>
      <rPr>
        <sz val="12"/>
        <color theme="1"/>
        <rFont val="新細明體"/>
        <family val="1"/>
        <charset val="136"/>
      </rPr>
      <t>專</t>
    </r>
    <r>
      <rPr>
        <sz val="12"/>
        <color theme="1"/>
        <rFont val="Times New Roman"/>
        <family val="1"/>
      </rPr>
      <t>)A021</t>
    </r>
  </si>
  <si>
    <r>
      <rPr>
        <sz val="12"/>
        <color theme="1"/>
        <rFont val="新細明體"/>
        <family val="1"/>
        <charset val="136"/>
      </rPr>
      <t>掺碳氮化矽薄膜及其製造方法與裝置</t>
    </r>
  </si>
  <si>
    <r>
      <rPr>
        <sz val="12"/>
        <color theme="1"/>
        <rFont val="新細明體"/>
        <family val="1"/>
        <charset val="136"/>
      </rPr>
      <t>呂志鵬</t>
    </r>
    <r>
      <rPr>
        <sz val="12"/>
        <color theme="1"/>
        <rFont val="Times New Roman"/>
        <family val="1"/>
      </rPr>
      <t>,</t>
    </r>
    <r>
      <rPr>
        <sz val="12"/>
        <color theme="1"/>
        <rFont val="新細明體"/>
        <family val="1"/>
        <charset val="136"/>
      </rPr>
      <t>凃弘恩</t>
    </r>
    <r>
      <rPr>
        <sz val="12"/>
        <color theme="1"/>
        <rFont val="Times New Roman"/>
        <family val="1"/>
      </rPr>
      <t>,</t>
    </r>
    <r>
      <rPr>
        <sz val="12"/>
        <color theme="1"/>
        <rFont val="新細明體"/>
        <family val="1"/>
        <charset val="136"/>
      </rPr>
      <t>邱維剛</t>
    </r>
  </si>
  <si>
    <r>
      <t>11(</t>
    </r>
    <r>
      <rPr>
        <sz val="12"/>
        <color theme="1"/>
        <rFont val="新細明體"/>
        <family val="1"/>
        <charset val="136"/>
      </rPr>
      <t>專</t>
    </r>
    <r>
      <rPr>
        <sz val="12"/>
        <color theme="1"/>
        <rFont val="Times New Roman"/>
        <family val="1"/>
      </rPr>
      <t>)A107</t>
    </r>
  </si>
  <si>
    <r>
      <rPr>
        <sz val="12"/>
        <color theme="1"/>
        <rFont val="新細明體"/>
        <family val="1"/>
        <charset val="136"/>
      </rPr>
      <t>荊鳳德</t>
    </r>
    <r>
      <rPr>
        <sz val="12"/>
        <color theme="1"/>
        <rFont val="Times New Roman"/>
        <family val="1"/>
      </rPr>
      <t>,</t>
    </r>
    <r>
      <rPr>
        <sz val="12"/>
        <color theme="1"/>
        <rFont val="新細明體"/>
        <family val="1"/>
        <charset val="136"/>
      </rPr>
      <t>蔡竣揚</t>
    </r>
  </si>
  <si>
    <r>
      <t>12(</t>
    </r>
    <r>
      <rPr>
        <sz val="12"/>
        <color theme="1"/>
        <rFont val="新細明體"/>
        <family val="1"/>
        <charset val="136"/>
      </rPr>
      <t>專</t>
    </r>
    <r>
      <rPr>
        <sz val="12"/>
        <color theme="1"/>
        <rFont val="Times New Roman"/>
        <family val="1"/>
      </rPr>
      <t>)A024</t>
    </r>
  </si>
  <si>
    <r>
      <rPr>
        <sz val="12"/>
        <color theme="1"/>
        <rFont val="新細明體"/>
        <family val="1"/>
        <charset val="136"/>
      </rPr>
      <t>晶圓次微米接合方法及其接合層</t>
    </r>
  </si>
  <si>
    <r>
      <rPr>
        <sz val="12"/>
        <color theme="1"/>
        <rFont val="新細明體"/>
        <family val="1"/>
        <charset val="136"/>
      </rPr>
      <t>陳冠能</t>
    </r>
    <r>
      <rPr>
        <sz val="12"/>
        <color theme="1"/>
        <rFont val="Times New Roman"/>
        <family val="1"/>
      </rPr>
      <t>,</t>
    </r>
    <r>
      <rPr>
        <sz val="12"/>
        <color theme="1"/>
        <rFont val="新細明體"/>
        <family val="1"/>
        <charset val="136"/>
      </rPr>
      <t>張耀仁</t>
    </r>
  </si>
  <si>
    <r>
      <t>11(</t>
    </r>
    <r>
      <rPr>
        <sz val="12"/>
        <color theme="1"/>
        <rFont val="新細明體"/>
        <family val="1"/>
        <charset val="136"/>
      </rPr>
      <t>專</t>
    </r>
    <r>
      <rPr>
        <sz val="12"/>
        <color theme="1"/>
        <rFont val="Times New Roman"/>
        <family val="1"/>
      </rPr>
      <t>)A084</t>
    </r>
  </si>
  <si>
    <r>
      <rPr>
        <sz val="12"/>
        <color theme="1"/>
        <rFont val="新細明體"/>
        <family val="1"/>
        <charset val="136"/>
      </rPr>
      <t>吳耀銓</t>
    </r>
    <r>
      <rPr>
        <sz val="12"/>
        <color theme="1"/>
        <rFont val="Times New Roman"/>
        <family val="1"/>
      </rPr>
      <t>,</t>
    </r>
    <r>
      <rPr>
        <sz val="12"/>
        <color theme="1"/>
        <rFont val="新細明體"/>
        <family val="1"/>
        <charset val="136"/>
      </rPr>
      <t>張岱民</t>
    </r>
    <r>
      <rPr>
        <sz val="12"/>
        <color theme="1"/>
        <rFont val="Times New Roman"/>
        <family val="1"/>
      </rPr>
      <t>,</t>
    </r>
    <r>
      <rPr>
        <sz val="12"/>
        <color theme="1"/>
        <rFont val="新細明體"/>
        <family val="1"/>
        <charset val="136"/>
      </rPr>
      <t>邱郁珈</t>
    </r>
    <r>
      <rPr>
        <sz val="12"/>
        <color theme="1"/>
        <rFont val="Times New Roman"/>
        <family val="1"/>
      </rPr>
      <t>,</t>
    </r>
    <r>
      <rPr>
        <sz val="12"/>
        <color theme="1"/>
        <rFont val="新細明體"/>
        <family val="1"/>
        <charset val="136"/>
      </rPr>
      <t>胡人立</t>
    </r>
  </si>
  <si>
    <r>
      <t>12(</t>
    </r>
    <r>
      <rPr>
        <sz val="12"/>
        <color theme="1"/>
        <rFont val="新細明體"/>
        <family val="1"/>
        <charset val="136"/>
      </rPr>
      <t>專</t>
    </r>
    <r>
      <rPr>
        <sz val="12"/>
        <color theme="1"/>
        <rFont val="Times New Roman"/>
        <family val="1"/>
      </rPr>
      <t>)A097</t>
    </r>
  </si>
  <si>
    <r>
      <rPr>
        <sz val="12"/>
        <color theme="1"/>
        <rFont val="新細明體"/>
        <family val="1"/>
        <charset val="136"/>
      </rPr>
      <t>使用擬隨機碼控制功率電晶體導通及關閉時序隨機延遲的裝置</t>
    </r>
  </si>
  <si>
    <r>
      <rPr>
        <sz val="12"/>
        <color theme="1"/>
        <rFont val="新細明體"/>
        <family val="1"/>
        <charset val="136"/>
      </rPr>
      <t>蘇朝琴</t>
    </r>
    <r>
      <rPr>
        <sz val="12"/>
        <color theme="1"/>
        <rFont val="Times New Roman"/>
        <family val="1"/>
      </rPr>
      <t>,</t>
    </r>
    <r>
      <rPr>
        <sz val="12"/>
        <color theme="1"/>
        <rFont val="新細明體"/>
        <family val="1"/>
        <charset val="136"/>
      </rPr>
      <t>曾煜輝</t>
    </r>
    <r>
      <rPr>
        <sz val="12"/>
        <color theme="1"/>
        <rFont val="Times New Roman"/>
        <family val="1"/>
      </rPr>
      <t>,</t>
    </r>
    <r>
      <rPr>
        <sz val="12"/>
        <color theme="1"/>
        <rFont val="新細明體"/>
        <family val="1"/>
        <charset val="136"/>
      </rPr>
      <t>何盈杰</t>
    </r>
    <r>
      <rPr>
        <sz val="12"/>
        <color theme="1"/>
        <rFont val="Times New Roman"/>
        <family val="1"/>
      </rPr>
      <t>,</t>
    </r>
    <r>
      <rPr>
        <sz val="12"/>
        <color theme="1"/>
        <rFont val="新細明體"/>
        <family val="1"/>
        <charset val="136"/>
      </rPr>
      <t>林庭佑</t>
    </r>
    <r>
      <rPr>
        <sz val="12"/>
        <color theme="1"/>
        <rFont val="Times New Roman"/>
        <family val="1"/>
      </rPr>
      <t>,</t>
    </r>
    <r>
      <rPr>
        <sz val="12"/>
        <color theme="1"/>
        <rFont val="新細明體"/>
        <family val="1"/>
        <charset val="136"/>
      </rPr>
      <t>吳嘉哲</t>
    </r>
  </si>
  <si>
    <r>
      <t>11(</t>
    </r>
    <r>
      <rPr>
        <sz val="12"/>
        <color theme="1"/>
        <rFont val="新細明體"/>
        <family val="1"/>
        <charset val="136"/>
      </rPr>
      <t>專</t>
    </r>
    <r>
      <rPr>
        <sz val="12"/>
        <color theme="1"/>
        <rFont val="Times New Roman"/>
        <family val="1"/>
      </rPr>
      <t>)A145</t>
    </r>
  </si>
  <si>
    <r>
      <rPr>
        <sz val="12"/>
        <color theme="1"/>
        <rFont val="新細明體"/>
        <family val="1"/>
        <charset val="136"/>
      </rPr>
      <t>攝影裝置</t>
    </r>
  </si>
  <si>
    <r>
      <rPr>
        <sz val="12"/>
        <color theme="1"/>
        <rFont val="新細明體"/>
        <family val="1"/>
        <charset val="136"/>
      </rPr>
      <t>歐陽盟</t>
    </r>
    <r>
      <rPr>
        <sz val="12"/>
        <color theme="1"/>
        <rFont val="Times New Roman"/>
        <family val="1"/>
      </rPr>
      <t>,</t>
    </r>
    <r>
      <rPr>
        <sz val="12"/>
        <color theme="1"/>
        <rFont val="新細明體"/>
        <family val="1"/>
        <charset val="136"/>
      </rPr>
      <t>鄭偉德</t>
    </r>
    <r>
      <rPr>
        <sz val="12"/>
        <color theme="1"/>
        <rFont val="Times New Roman"/>
        <family val="1"/>
      </rPr>
      <t>,</t>
    </r>
    <r>
      <rPr>
        <sz val="12"/>
        <color theme="1"/>
        <rFont val="新細明體"/>
        <family val="1"/>
        <charset val="136"/>
      </rPr>
      <t>賴建成</t>
    </r>
    <r>
      <rPr>
        <sz val="12"/>
        <color theme="1"/>
        <rFont val="Times New Roman"/>
        <family val="1"/>
      </rPr>
      <t>,</t>
    </r>
    <r>
      <rPr>
        <sz val="12"/>
        <color theme="1"/>
        <rFont val="新細明體"/>
        <family val="1"/>
        <charset val="136"/>
      </rPr>
      <t>龔益群</t>
    </r>
    <r>
      <rPr>
        <sz val="12"/>
        <color theme="1"/>
        <rFont val="Times New Roman"/>
        <family val="1"/>
      </rPr>
      <t>,</t>
    </r>
    <r>
      <rPr>
        <sz val="12"/>
        <color theme="1"/>
        <rFont val="新細明體"/>
        <family val="1"/>
        <charset val="136"/>
      </rPr>
      <t>陶冠亨</t>
    </r>
    <r>
      <rPr>
        <sz val="12"/>
        <color theme="1"/>
        <rFont val="Times New Roman"/>
        <family val="1"/>
      </rPr>
      <t>,</t>
    </r>
    <r>
      <rPr>
        <sz val="12"/>
        <color theme="1"/>
        <rFont val="新細明體"/>
        <family val="1"/>
        <charset val="136"/>
      </rPr>
      <t>邱俊誠</t>
    </r>
    <r>
      <rPr>
        <sz val="12"/>
        <color theme="1"/>
        <rFont val="Times New Roman"/>
        <family val="1"/>
      </rPr>
      <t>,</t>
    </r>
    <r>
      <rPr>
        <sz val="12"/>
        <color theme="1"/>
        <rFont val="新細明體"/>
        <family val="1"/>
        <charset val="136"/>
      </rPr>
      <t>吳憲明</t>
    </r>
  </si>
  <si>
    <r>
      <t>12(</t>
    </r>
    <r>
      <rPr>
        <sz val="12"/>
        <color theme="1"/>
        <rFont val="新細明體"/>
        <family val="1"/>
        <charset val="136"/>
      </rPr>
      <t>專</t>
    </r>
    <r>
      <rPr>
        <sz val="12"/>
        <color theme="1"/>
        <rFont val="Times New Roman"/>
        <family val="1"/>
      </rPr>
      <t>)A004</t>
    </r>
  </si>
  <si>
    <r>
      <rPr>
        <sz val="12"/>
        <color theme="1"/>
        <rFont val="新細明體"/>
        <family val="1"/>
        <charset val="136"/>
      </rPr>
      <t>影像顯示裝置</t>
    </r>
  </si>
  <si>
    <r>
      <rPr>
        <sz val="12"/>
        <color theme="1"/>
        <rFont val="新細明體"/>
        <family val="1"/>
        <charset val="136"/>
      </rPr>
      <t>黃冠達</t>
    </r>
    <r>
      <rPr>
        <sz val="12"/>
        <color theme="1"/>
        <rFont val="Times New Roman"/>
        <family val="1"/>
      </rPr>
      <t>,</t>
    </r>
    <r>
      <rPr>
        <sz val="12"/>
        <color theme="1"/>
        <rFont val="新細明體"/>
        <family val="1"/>
        <charset val="136"/>
      </rPr>
      <t>吳重雨</t>
    </r>
    <r>
      <rPr>
        <sz val="12"/>
        <color theme="1"/>
        <rFont val="Times New Roman"/>
        <family val="1"/>
      </rPr>
      <t>,</t>
    </r>
    <r>
      <rPr>
        <sz val="12"/>
        <color theme="1"/>
        <rFont val="新細明體"/>
        <family val="1"/>
        <charset val="136"/>
      </rPr>
      <t>潘瑞文</t>
    </r>
  </si>
  <si>
    <r>
      <t>12(</t>
    </r>
    <r>
      <rPr>
        <sz val="12"/>
        <color theme="1"/>
        <rFont val="新細明體"/>
        <family val="1"/>
        <charset val="136"/>
      </rPr>
      <t>專</t>
    </r>
    <r>
      <rPr>
        <sz val="12"/>
        <color theme="1"/>
        <rFont val="Times New Roman"/>
        <family val="1"/>
      </rPr>
      <t>)A044</t>
    </r>
  </si>
  <si>
    <r>
      <rPr>
        <sz val="12"/>
        <color theme="1"/>
        <rFont val="新細明體"/>
        <family val="1"/>
        <charset val="136"/>
      </rPr>
      <t>多孔性材料之製備方法</t>
    </r>
  </si>
  <si>
    <r>
      <rPr>
        <sz val="12"/>
        <color theme="1"/>
        <rFont val="新細明體"/>
        <family val="1"/>
        <charset val="136"/>
      </rPr>
      <t>呂志鵬</t>
    </r>
    <r>
      <rPr>
        <sz val="12"/>
        <color theme="1"/>
        <rFont val="Times New Roman"/>
        <family val="1"/>
      </rPr>
      <t>,</t>
    </r>
    <r>
      <rPr>
        <sz val="12"/>
        <color theme="1"/>
        <rFont val="新細明體"/>
        <family val="1"/>
        <charset val="136"/>
      </rPr>
      <t>諶昱涵</t>
    </r>
  </si>
  <si>
    <r>
      <t>12(</t>
    </r>
    <r>
      <rPr>
        <sz val="12"/>
        <color theme="1"/>
        <rFont val="新細明體"/>
        <family val="1"/>
        <charset val="136"/>
      </rPr>
      <t>專</t>
    </r>
    <r>
      <rPr>
        <sz val="12"/>
        <color theme="1"/>
        <rFont val="Times New Roman"/>
        <family val="1"/>
      </rPr>
      <t>)A033</t>
    </r>
  </si>
  <si>
    <r>
      <rPr>
        <sz val="12"/>
        <color theme="1"/>
        <rFont val="新細明體"/>
        <family val="1"/>
        <charset val="136"/>
      </rPr>
      <t>發光二極體的封裝結構及其封裝方法</t>
    </r>
  </si>
  <si>
    <r>
      <rPr>
        <sz val="12"/>
        <color theme="1"/>
        <rFont val="新細明體"/>
        <family val="1"/>
        <charset val="136"/>
      </rPr>
      <t>郭浩中</t>
    </r>
    <r>
      <rPr>
        <sz val="12"/>
        <color theme="1"/>
        <rFont val="Times New Roman"/>
        <family val="1"/>
      </rPr>
      <t>,</t>
    </r>
    <r>
      <rPr>
        <sz val="12"/>
        <color theme="1"/>
        <rFont val="新細明體"/>
        <family val="1"/>
        <charset val="136"/>
      </rPr>
      <t>王興宗</t>
    </r>
    <r>
      <rPr>
        <sz val="12"/>
        <color theme="1"/>
        <rFont val="Times New Roman"/>
        <family val="1"/>
      </rPr>
      <t>,</t>
    </r>
    <r>
      <rPr>
        <sz val="12"/>
        <color theme="1"/>
        <rFont val="新細明體"/>
        <family val="1"/>
        <charset val="136"/>
      </rPr>
      <t>陳信助</t>
    </r>
    <r>
      <rPr>
        <sz val="12"/>
        <color theme="1"/>
        <rFont val="Times New Roman"/>
        <family val="1"/>
      </rPr>
      <t>,</t>
    </r>
    <r>
      <rPr>
        <sz val="12"/>
        <color theme="1"/>
        <rFont val="新細明體"/>
        <family val="1"/>
        <charset val="136"/>
      </rPr>
      <t>陳國儒</t>
    </r>
  </si>
  <si>
    <r>
      <t>12(</t>
    </r>
    <r>
      <rPr>
        <sz val="12"/>
        <color theme="1"/>
        <rFont val="新細明體"/>
        <family val="1"/>
        <charset val="136"/>
      </rPr>
      <t>專</t>
    </r>
    <r>
      <rPr>
        <sz val="12"/>
        <color theme="1"/>
        <rFont val="Times New Roman"/>
        <family val="1"/>
      </rPr>
      <t>)A006</t>
    </r>
  </si>
  <si>
    <r>
      <rPr>
        <sz val="12"/>
        <color theme="1"/>
        <rFont val="新細明體"/>
        <family val="1"/>
        <charset val="136"/>
      </rPr>
      <t>奈米球溶液塗佈方法與其應用</t>
    </r>
  </si>
  <si>
    <r>
      <rPr>
        <sz val="12"/>
        <color theme="1"/>
        <rFont val="新細明體"/>
        <family val="1"/>
        <charset val="136"/>
      </rPr>
      <t>孟心飛</t>
    </r>
    <r>
      <rPr>
        <sz val="12"/>
        <color theme="1"/>
        <rFont val="Times New Roman"/>
        <family val="1"/>
      </rPr>
      <t>,</t>
    </r>
    <r>
      <rPr>
        <sz val="12"/>
        <color theme="1"/>
        <rFont val="新細明體"/>
        <family val="1"/>
        <charset val="136"/>
      </rPr>
      <t>冉曉雯</t>
    </r>
    <r>
      <rPr>
        <sz val="12"/>
        <color theme="1"/>
        <rFont val="Times New Roman"/>
        <family val="1"/>
      </rPr>
      <t>,</t>
    </r>
    <r>
      <rPr>
        <sz val="12"/>
        <color theme="1"/>
        <rFont val="新細明體"/>
        <family val="1"/>
        <charset val="136"/>
      </rPr>
      <t>趙寅初</t>
    </r>
    <r>
      <rPr>
        <sz val="12"/>
        <color theme="1"/>
        <rFont val="Times New Roman"/>
        <family val="1"/>
      </rPr>
      <t>,</t>
    </r>
    <r>
      <rPr>
        <sz val="12"/>
        <color theme="1"/>
        <rFont val="新細明體"/>
        <family val="1"/>
        <charset val="136"/>
      </rPr>
      <t>王凱瑞</t>
    </r>
    <r>
      <rPr>
        <sz val="12"/>
        <color theme="1"/>
        <rFont val="Times New Roman"/>
        <family val="1"/>
      </rPr>
      <t>,</t>
    </r>
    <r>
      <rPr>
        <sz val="12"/>
        <color theme="1"/>
        <rFont val="新細明體"/>
        <family val="1"/>
        <charset val="136"/>
      </rPr>
      <t>徐永軒</t>
    </r>
  </si>
  <si>
    <r>
      <rPr>
        <sz val="12"/>
        <color theme="1"/>
        <rFont val="新細明體"/>
        <family val="1"/>
        <charset val="136"/>
      </rPr>
      <t>検出能を高めるフォトダイオードデバイス及びその形成方法</t>
    </r>
  </si>
  <si>
    <r>
      <t>12(</t>
    </r>
    <r>
      <rPr>
        <sz val="12"/>
        <color theme="1"/>
        <rFont val="新細明體"/>
        <family val="1"/>
        <charset val="136"/>
      </rPr>
      <t>專</t>
    </r>
    <r>
      <rPr>
        <sz val="12"/>
        <color theme="1"/>
        <rFont val="Times New Roman"/>
        <family val="1"/>
      </rPr>
      <t>)A014</t>
    </r>
  </si>
  <si>
    <r>
      <rPr>
        <sz val="12"/>
        <color theme="1"/>
        <rFont val="新細明體"/>
        <family val="1"/>
        <charset val="136"/>
      </rPr>
      <t>製造有機電子元件的裝置及其方法</t>
    </r>
  </si>
  <si>
    <r>
      <rPr>
        <sz val="12"/>
        <color theme="1"/>
        <rFont val="新細明體"/>
        <family val="1"/>
        <charset val="136"/>
      </rPr>
      <t>孟心飛</t>
    </r>
    <r>
      <rPr>
        <sz val="12"/>
        <color theme="1"/>
        <rFont val="Times New Roman"/>
        <family val="1"/>
      </rPr>
      <t>,</t>
    </r>
    <r>
      <rPr>
        <sz val="12"/>
        <color theme="1"/>
        <rFont val="新細明體"/>
        <family val="1"/>
        <charset val="136"/>
      </rPr>
      <t>冉曉雯</t>
    </r>
    <r>
      <rPr>
        <sz val="12"/>
        <color theme="1"/>
        <rFont val="Times New Roman"/>
        <family val="1"/>
      </rPr>
      <t>,</t>
    </r>
    <r>
      <rPr>
        <sz val="12"/>
        <color theme="1"/>
        <rFont val="新細明體"/>
        <family val="1"/>
        <charset val="136"/>
      </rPr>
      <t>洪勝富</t>
    </r>
    <r>
      <rPr>
        <sz val="12"/>
        <color theme="1"/>
        <rFont val="Times New Roman"/>
        <family val="1"/>
      </rPr>
      <t>,</t>
    </r>
    <r>
      <rPr>
        <sz val="12"/>
        <color theme="1"/>
        <rFont val="新細明體"/>
        <family val="1"/>
        <charset val="136"/>
      </rPr>
      <t>張浩文</t>
    </r>
    <r>
      <rPr>
        <sz val="12"/>
        <color theme="1"/>
        <rFont val="Times New Roman"/>
        <family val="1"/>
      </rPr>
      <t>,</t>
    </r>
    <r>
      <rPr>
        <sz val="12"/>
        <color theme="1"/>
        <rFont val="新細明體"/>
        <family val="1"/>
        <charset val="136"/>
      </rPr>
      <t>張宇帆</t>
    </r>
    <r>
      <rPr>
        <sz val="12"/>
        <color theme="1"/>
        <rFont val="Times New Roman"/>
        <family val="1"/>
      </rPr>
      <t>,</t>
    </r>
    <r>
      <rPr>
        <sz val="12"/>
        <color theme="1"/>
        <rFont val="新細明體"/>
        <family val="1"/>
        <charset val="136"/>
      </rPr>
      <t>林皓武</t>
    </r>
    <r>
      <rPr>
        <sz val="12"/>
        <color theme="1"/>
        <rFont val="Times New Roman"/>
        <family val="1"/>
      </rPr>
      <t>,</t>
    </r>
    <r>
      <rPr>
        <sz val="12"/>
        <color theme="1"/>
        <rFont val="新細明體"/>
        <family val="1"/>
        <charset val="136"/>
      </rPr>
      <t>邱鈺茜</t>
    </r>
  </si>
  <si>
    <r>
      <t>12(</t>
    </r>
    <r>
      <rPr>
        <sz val="12"/>
        <color theme="1"/>
        <rFont val="新細明體"/>
        <family val="1"/>
        <charset val="136"/>
      </rPr>
      <t>專</t>
    </r>
    <r>
      <rPr>
        <sz val="12"/>
        <color theme="1"/>
        <rFont val="Times New Roman"/>
        <family val="1"/>
      </rPr>
      <t>)A020</t>
    </r>
  </si>
  <si>
    <r>
      <rPr>
        <sz val="12"/>
        <color theme="1"/>
        <rFont val="新細明體"/>
        <family val="1"/>
        <charset val="136"/>
      </rPr>
      <t>可縮短物距的光學模擬裝置</t>
    </r>
  </si>
  <si>
    <r>
      <rPr>
        <sz val="12"/>
        <color theme="1"/>
        <rFont val="新細明體"/>
        <family val="1"/>
        <charset val="136"/>
      </rPr>
      <t>潘瑞文</t>
    </r>
  </si>
  <si>
    <r>
      <t>12(</t>
    </r>
    <r>
      <rPr>
        <sz val="12"/>
        <color theme="1"/>
        <rFont val="新細明體"/>
        <family val="1"/>
        <charset val="136"/>
      </rPr>
      <t>專</t>
    </r>
    <r>
      <rPr>
        <sz val="12"/>
        <color theme="1"/>
        <rFont val="Times New Roman"/>
        <family val="1"/>
      </rPr>
      <t>)A063</t>
    </r>
  </si>
  <si>
    <r>
      <rPr>
        <sz val="12"/>
        <color theme="1"/>
        <rFont val="新細明體"/>
        <family val="1"/>
        <charset val="136"/>
      </rPr>
      <t>一維金屬奈米結構之製造方法</t>
    </r>
  </si>
  <si>
    <r>
      <t>12(</t>
    </r>
    <r>
      <rPr>
        <sz val="12"/>
        <color theme="1"/>
        <rFont val="新細明體"/>
        <family val="1"/>
        <charset val="136"/>
      </rPr>
      <t>專</t>
    </r>
    <r>
      <rPr>
        <sz val="12"/>
        <color theme="1"/>
        <rFont val="Times New Roman"/>
        <family val="1"/>
      </rPr>
      <t>)A050</t>
    </r>
  </si>
  <si>
    <r>
      <rPr>
        <sz val="12"/>
        <color theme="1"/>
        <rFont val="新細明體"/>
        <family val="1"/>
        <charset val="136"/>
      </rPr>
      <t>靜態隨機存取記憶體的控制電路及其操作方法</t>
    </r>
  </si>
  <si>
    <r>
      <rPr>
        <sz val="12"/>
        <color theme="1"/>
        <rFont val="新細明體"/>
        <family val="1"/>
        <charset val="136"/>
      </rPr>
      <t>莊景德</t>
    </r>
    <r>
      <rPr>
        <sz val="12"/>
        <color theme="1"/>
        <rFont val="Times New Roman"/>
        <family val="1"/>
      </rPr>
      <t>,</t>
    </r>
    <r>
      <rPr>
        <sz val="12"/>
        <color theme="1"/>
        <rFont val="新細明體"/>
        <family val="1"/>
        <charset val="136"/>
      </rPr>
      <t>連南鈞</t>
    </r>
    <r>
      <rPr>
        <sz val="12"/>
        <color theme="1"/>
        <rFont val="Times New Roman"/>
        <family val="1"/>
      </rPr>
      <t>,</t>
    </r>
    <r>
      <rPr>
        <sz val="12"/>
        <color theme="1"/>
        <rFont val="新細明體"/>
        <family val="1"/>
        <charset val="136"/>
      </rPr>
      <t>廖偉男</t>
    </r>
    <r>
      <rPr>
        <sz val="12"/>
        <color theme="1"/>
        <rFont val="Times New Roman"/>
        <family val="1"/>
      </rPr>
      <t>,</t>
    </r>
    <r>
      <rPr>
        <sz val="12"/>
        <color theme="1"/>
        <rFont val="新細明體"/>
        <family val="1"/>
        <charset val="136"/>
      </rPr>
      <t>朱俐瑋</t>
    </r>
    <r>
      <rPr>
        <sz val="12"/>
        <color theme="1"/>
        <rFont val="Times New Roman"/>
        <family val="1"/>
      </rPr>
      <t>,</t>
    </r>
    <r>
      <rPr>
        <sz val="12"/>
        <color theme="1"/>
        <rFont val="新細明體"/>
        <family val="1"/>
        <charset val="136"/>
      </rPr>
      <t>張琦昕</t>
    </r>
    <r>
      <rPr>
        <sz val="12"/>
        <color theme="1"/>
        <rFont val="Times New Roman"/>
        <family val="1"/>
      </rPr>
      <t>,</t>
    </r>
    <r>
      <rPr>
        <sz val="12"/>
        <color theme="1"/>
        <rFont val="新細明體"/>
        <family val="1"/>
        <charset val="136"/>
      </rPr>
      <t>杜明賢</t>
    </r>
  </si>
  <si>
    <r>
      <t>12(</t>
    </r>
    <r>
      <rPr>
        <sz val="12"/>
        <color theme="1"/>
        <rFont val="新細明體"/>
        <family val="1"/>
        <charset val="136"/>
      </rPr>
      <t>專</t>
    </r>
    <r>
      <rPr>
        <sz val="12"/>
        <color theme="1"/>
        <rFont val="Times New Roman"/>
        <family val="1"/>
      </rPr>
      <t>)A068</t>
    </r>
  </si>
  <si>
    <r>
      <rPr>
        <sz val="12"/>
        <color theme="1"/>
        <rFont val="新細明體"/>
        <family val="1"/>
        <charset val="136"/>
      </rPr>
      <t>可撓曲非揮發性記憶體及其製造方法</t>
    </r>
  </si>
  <si>
    <r>
      <rPr>
        <sz val="12"/>
        <color theme="1"/>
        <rFont val="新細明體"/>
        <family val="1"/>
        <charset val="136"/>
      </rPr>
      <t>劉柏村</t>
    </r>
    <r>
      <rPr>
        <sz val="12"/>
        <color theme="1"/>
        <rFont val="Times New Roman"/>
        <family val="1"/>
      </rPr>
      <t>,</t>
    </r>
    <r>
      <rPr>
        <sz val="12"/>
        <color theme="1"/>
        <rFont val="新細明體"/>
        <family val="1"/>
        <charset val="136"/>
      </rPr>
      <t>范揚順</t>
    </r>
  </si>
  <si>
    <r>
      <t>12(</t>
    </r>
    <r>
      <rPr>
        <sz val="12"/>
        <color theme="1"/>
        <rFont val="新細明體"/>
        <family val="1"/>
        <charset val="136"/>
      </rPr>
      <t>專</t>
    </r>
    <r>
      <rPr>
        <sz val="12"/>
        <color theme="1"/>
        <rFont val="Times New Roman"/>
        <family val="1"/>
      </rPr>
      <t>)A034</t>
    </r>
  </si>
  <si>
    <r>
      <rPr>
        <sz val="12"/>
        <color theme="1"/>
        <rFont val="新細明體"/>
        <family val="1"/>
        <charset val="136"/>
      </rPr>
      <t>具有粗螢光粉結構之發光二極體</t>
    </r>
  </si>
  <si>
    <r>
      <rPr>
        <sz val="12"/>
        <color theme="1"/>
        <rFont val="新細明體"/>
        <family val="1"/>
        <charset val="136"/>
      </rPr>
      <t>有源式</t>
    </r>
    <r>
      <rPr>
        <sz val="12"/>
        <color theme="1"/>
        <rFont val="Times New Roman"/>
        <family val="1"/>
      </rPr>
      <t>X</t>
    </r>
    <r>
      <rPr>
        <sz val="12"/>
        <color theme="1"/>
        <rFont val="新細明體"/>
        <family val="1"/>
        <charset val="136"/>
      </rPr>
      <t>光感测电路及其感测方法</t>
    </r>
  </si>
  <si>
    <r>
      <t>12(</t>
    </r>
    <r>
      <rPr>
        <sz val="12"/>
        <color theme="1"/>
        <rFont val="新細明體"/>
        <family val="1"/>
        <charset val="136"/>
      </rPr>
      <t>專</t>
    </r>
    <r>
      <rPr>
        <sz val="12"/>
        <color theme="1"/>
        <rFont val="Times New Roman"/>
        <family val="1"/>
      </rPr>
      <t>)A043</t>
    </r>
  </si>
  <si>
    <r>
      <rPr>
        <sz val="12"/>
        <color theme="1"/>
        <rFont val="新細明體"/>
        <family val="1"/>
        <charset val="136"/>
      </rPr>
      <t>靜態隨機存取記憶體</t>
    </r>
  </si>
  <si>
    <r>
      <rPr>
        <sz val="12"/>
        <color theme="1"/>
        <rFont val="新細明體"/>
        <family val="1"/>
        <charset val="136"/>
      </rPr>
      <t>莊景德</t>
    </r>
    <r>
      <rPr>
        <sz val="12"/>
        <color theme="1"/>
        <rFont val="Times New Roman"/>
        <family val="1"/>
      </rPr>
      <t>,</t>
    </r>
    <r>
      <rPr>
        <sz val="12"/>
        <color theme="1"/>
        <rFont val="新細明體"/>
        <family val="1"/>
        <charset val="136"/>
      </rPr>
      <t>陳建亨</t>
    </r>
    <r>
      <rPr>
        <sz val="12"/>
        <color theme="1"/>
        <rFont val="Times New Roman"/>
        <family val="1"/>
      </rPr>
      <t>,</t>
    </r>
    <r>
      <rPr>
        <sz val="12"/>
        <color theme="1"/>
        <rFont val="新細明體"/>
        <family val="1"/>
        <charset val="136"/>
      </rPr>
      <t>張琦昕</t>
    </r>
    <r>
      <rPr>
        <sz val="12"/>
        <color theme="1"/>
        <rFont val="Times New Roman"/>
        <family val="1"/>
      </rPr>
      <t>,</t>
    </r>
    <r>
      <rPr>
        <sz val="12"/>
        <color theme="1"/>
        <rFont val="新細明體"/>
        <family val="1"/>
        <charset val="136"/>
      </rPr>
      <t>黃柏蒼</t>
    </r>
    <r>
      <rPr>
        <sz val="12"/>
        <color theme="1"/>
        <rFont val="Times New Roman"/>
        <family val="1"/>
      </rPr>
      <t>,</t>
    </r>
    <r>
      <rPr>
        <sz val="12"/>
        <color theme="1"/>
        <rFont val="新細明體"/>
        <family val="1"/>
        <charset val="136"/>
      </rPr>
      <t>賴淑琳</t>
    </r>
    <r>
      <rPr>
        <sz val="12"/>
        <color theme="1"/>
        <rFont val="Times New Roman"/>
        <family val="1"/>
      </rPr>
      <t>,</t>
    </r>
    <r>
      <rPr>
        <sz val="12"/>
        <color theme="1"/>
        <rFont val="新細明體"/>
        <family val="1"/>
        <charset val="136"/>
      </rPr>
      <t>黃威</t>
    </r>
    <r>
      <rPr>
        <sz val="12"/>
        <color theme="1"/>
        <rFont val="Times New Roman"/>
        <family val="1"/>
      </rPr>
      <t xml:space="preserve"> ,</t>
    </r>
    <r>
      <rPr>
        <sz val="12"/>
        <color theme="1"/>
        <rFont val="新細明體"/>
        <family val="1"/>
        <charset val="136"/>
      </rPr>
      <t>周世傑</t>
    </r>
    <r>
      <rPr>
        <sz val="12"/>
        <color theme="1"/>
        <rFont val="Times New Roman"/>
        <family val="1"/>
      </rPr>
      <t>,</t>
    </r>
    <r>
      <rPr>
        <sz val="12"/>
        <color theme="1"/>
        <rFont val="新細明體"/>
        <family val="1"/>
        <charset val="136"/>
      </rPr>
      <t>杜明賢</t>
    </r>
    <r>
      <rPr>
        <sz val="12"/>
        <color theme="1"/>
        <rFont val="Times New Roman"/>
        <family val="1"/>
      </rPr>
      <t>,</t>
    </r>
    <r>
      <rPr>
        <sz val="12"/>
        <color theme="1"/>
        <rFont val="新細明體"/>
        <family val="1"/>
        <charset val="136"/>
      </rPr>
      <t>楊皓義</t>
    </r>
    <r>
      <rPr>
        <sz val="12"/>
        <color theme="1"/>
        <rFont val="Times New Roman"/>
        <family val="1"/>
      </rPr>
      <t>,</t>
    </r>
    <r>
      <rPr>
        <sz val="12"/>
        <color theme="1"/>
        <rFont val="新細明體"/>
        <family val="1"/>
        <charset val="136"/>
      </rPr>
      <t>盧建宇</t>
    </r>
  </si>
  <si>
    <r>
      <t>12(</t>
    </r>
    <r>
      <rPr>
        <sz val="12"/>
        <color theme="1"/>
        <rFont val="新細明體"/>
        <family val="1"/>
        <charset val="136"/>
      </rPr>
      <t>專</t>
    </r>
    <r>
      <rPr>
        <sz val="12"/>
        <color theme="1"/>
        <rFont val="Times New Roman"/>
        <family val="1"/>
      </rPr>
      <t>)A042</t>
    </r>
  </si>
  <si>
    <r>
      <rPr>
        <sz val="12"/>
        <color theme="1"/>
        <rFont val="新細明體"/>
        <family val="1"/>
        <charset val="136"/>
      </rPr>
      <t>呂志鵬</t>
    </r>
    <r>
      <rPr>
        <sz val="12"/>
        <color theme="1"/>
        <rFont val="Times New Roman"/>
        <family val="1"/>
      </rPr>
      <t>,</t>
    </r>
    <r>
      <rPr>
        <sz val="12"/>
        <color theme="1"/>
        <rFont val="新細明體"/>
        <family val="1"/>
        <charset val="136"/>
      </rPr>
      <t>許書豪</t>
    </r>
    <r>
      <rPr>
        <sz val="12"/>
        <color theme="1"/>
        <rFont val="Times New Roman"/>
        <family val="1"/>
      </rPr>
      <t>,</t>
    </r>
    <r>
      <rPr>
        <sz val="12"/>
        <color theme="1"/>
        <rFont val="新細明體"/>
        <family val="1"/>
        <charset val="136"/>
      </rPr>
      <t>凃弘恩</t>
    </r>
    <r>
      <rPr>
        <sz val="12"/>
        <color theme="1"/>
        <rFont val="Times New Roman"/>
        <family val="1"/>
      </rPr>
      <t>,</t>
    </r>
    <r>
      <rPr>
        <sz val="12"/>
        <color theme="1"/>
        <rFont val="新細明體"/>
        <family val="1"/>
        <charset val="136"/>
      </rPr>
      <t>王智</t>
    </r>
  </si>
  <si>
    <r>
      <t>09(</t>
    </r>
    <r>
      <rPr>
        <sz val="12"/>
        <color theme="1"/>
        <rFont val="新細明體"/>
        <family val="1"/>
        <charset val="136"/>
      </rPr>
      <t>專</t>
    </r>
    <r>
      <rPr>
        <sz val="12"/>
        <color theme="1"/>
        <rFont val="Times New Roman"/>
        <family val="1"/>
      </rPr>
      <t>)A034</t>
    </r>
  </si>
  <si>
    <r>
      <rPr>
        <sz val="12"/>
        <color theme="1"/>
        <rFont val="新細明體"/>
        <family val="1"/>
        <charset val="136"/>
      </rPr>
      <t>估測逐次漸近類比數位轉換器中電容權重誤差之方法與其應用於校正該逐次漸進類比數位轉換器</t>
    </r>
  </si>
  <si>
    <r>
      <rPr>
        <sz val="12"/>
        <color theme="1"/>
        <rFont val="新細明體"/>
        <family val="1"/>
        <charset val="136"/>
      </rPr>
      <t>洪浩喬</t>
    </r>
    <r>
      <rPr>
        <sz val="12"/>
        <color theme="1"/>
        <rFont val="Times New Roman"/>
        <family val="1"/>
      </rPr>
      <t>,</t>
    </r>
    <r>
      <rPr>
        <sz val="12"/>
        <color theme="1"/>
        <rFont val="新細明體"/>
        <family val="1"/>
        <charset val="136"/>
      </rPr>
      <t>謝宗殷</t>
    </r>
  </si>
  <si>
    <r>
      <t>12(</t>
    </r>
    <r>
      <rPr>
        <sz val="12"/>
        <color theme="1"/>
        <rFont val="新細明體"/>
        <family val="1"/>
        <charset val="136"/>
      </rPr>
      <t>專</t>
    </r>
    <r>
      <rPr>
        <sz val="12"/>
        <color theme="1"/>
        <rFont val="Times New Roman"/>
        <family val="1"/>
      </rPr>
      <t>)A057</t>
    </r>
  </si>
  <si>
    <r>
      <rPr>
        <sz val="12"/>
        <color theme="1"/>
        <rFont val="新細明體"/>
        <family val="1"/>
        <charset val="136"/>
      </rPr>
      <t>一種形成鑽石膜的成核方法</t>
    </r>
  </si>
  <si>
    <r>
      <rPr>
        <sz val="12"/>
        <color theme="1"/>
        <rFont val="新細明體"/>
        <family val="1"/>
        <charset val="136"/>
      </rPr>
      <t>張立</t>
    </r>
    <r>
      <rPr>
        <sz val="12"/>
        <color theme="1"/>
        <rFont val="Times New Roman"/>
        <family val="1"/>
      </rPr>
      <t>,</t>
    </r>
    <r>
      <rPr>
        <sz val="12"/>
        <color theme="1"/>
        <rFont val="新細明體"/>
        <family val="1"/>
        <charset val="136"/>
      </rPr>
      <t>陳怡錞</t>
    </r>
  </si>
  <si>
    <r>
      <t>12(</t>
    </r>
    <r>
      <rPr>
        <sz val="12"/>
        <color theme="1"/>
        <rFont val="新細明體"/>
        <family val="1"/>
        <charset val="136"/>
      </rPr>
      <t>專</t>
    </r>
    <r>
      <rPr>
        <sz val="12"/>
        <color theme="1"/>
        <rFont val="Times New Roman"/>
        <family val="1"/>
      </rPr>
      <t>)A081</t>
    </r>
  </si>
  <si>
    <r>
      <rPr>
        <sz val="12"/>
        <color theme="1"/>
        <rFont val="新細明體"/>
        <family val="1"/>
        <charset val="136"/>
      </rPr>
      <t>開關切換驅動方法</t>
    </r>
  </si>
  <si>
    <r>
      <rPr>
        <sz val="12"/>
        <color theme="1"/>
        <rFont val="新細明體"/>
        <family val="1"/>
        <charset val="136"/>
      </rPr>
      <t>胡竹生</t>
    </r>
    <r>
      <rPr>
        <sz val="12"/>
        <color theme="1"/>
        <rFont val="Times New Roman"/>
        <family val="1"/>
      </rPr>
      <t>,</t>
    </r>
    <r>
      <rPr>
        <sz val="12"/>
        <color theme="1"/>
        <rFont val="新細明體"/>
        <family val="1"/>
        <charset val="136"/>
      </rPr>
      <t>饒憲堂</t>
    </r>
  </si>
  <si>
    <r>
      <t>12(</t>
    </r>
    <r>
      <rPr>
        <sz val="12"/>
        <color theme="1"/>
        <rFont val="新細明體"/>
        <family val="1"/>
        <charset val="136"/>
      </rPr>
      <t>專</t>
    </r>
    <r>
      <rPr>
        <sz val="12"/>
        <color theme="1"/>
        <rFont val="Times New Roman"/>
        <family val="1"/>
      </rPr>
      <t>)A035</t>
    </r>
  </si>
  <si>
    <r>
      <rPr>
        <sz val="12"/>
        <color theme="1"/>
        <rFont val="新細明體"/>
        <family val="1"/>
        <charset val="136"/>
      </rPr>
      <t>白光發光二極體封裝結構的製造方法</t>
    </r>
  </si>
  <si>
    <r>
      <rPr>
        <sz val="12"/>
        <color theme="1"/>
        <rFont val="新細明體"/>
        <family val="1"/>
        <charset val="136"/>
      </rPr>
      <t>郭浩中</t>
    </r>
    <r>
      <rPr>
        <sz val="12"/>
        <color theme="1"/>
        <rFont val="Times New Roman"/>
        <family val="1"/>
      </rPr>
      <t>,</t>
    </r>
    <r>
      <rPr>
        <sz val="12"/>
        <color theme="1"/>
        <rFont val="新細明體"/>
        <family val="1"/>
        <charset val="136"/>
      </rPr>
      <t>王興宗</t>
    </r>
    <r>
      <rPr>
        <sz val="12"/>
        <color theme="1"/>
        <rFont val="Times New Roman"/>
        <family val="1"/>
      </rPr>
      <t>,</t>
    </r>
    <r>
      <rPr>
        <sz val="12"/>
        <color theme="1"/>
        <rFont val="新細明體"/>
        <family val="1"/>
        <charset val="136"/>
      </rPr>
      <t>陳國儒</t>
    </r>
    <r>
      <rPr>
        <sz val="12"/>
        <color theme="1"/>
        <rFont val="Times New Roman"/>
        <family val="1"/>
      </rPr>
      <t>,</t>
    </r>
    <r>
      <rPr>
        <sz val="12"/>
        <color theme="1"/>
        <rFont val="新細明體"/>
        <family val="1"/>
        <charset val="136"/>
      </rPr>
      <t>陳信助</t>
    </r>
  </si>
  <si>
    <r>
      <t>12(</t>
    </r>
    <r>
      <rPr>
        <sz val="12"/>
        <color theme="1"/>
        <rFont val="新細明體"/>
        <family val="1"/>
        <charset val="136"/>
      </rPr>
      <t>專</t>
    </r>
    <r>
      <rPr>
        <sz val="12"/>
        <color theme="1"/>
        <rFont val="Times New Roman"/>
        <family val="1"/>
      </rPr>
      <t>)A110</t>
    </r>
  </si>
  <si>
    <r>
      <rPr>
        <sz val="12"/>
        <color theme="1"/>
        <rFont val="新細明體"/>
        <family val="1"/>
        <charset val="136"/>
      </rPr>
      <t>電阻式記憶體裝置及其操作方法</t>
    </r>
  </si>
  <si>
    <r>
      <rPr>
        <sz val="12"/>
        <color theme="1"/>
        <rFont val="新細明體"/>
        <family val="1"/>
        <charset val="136"/>
      </rPr>
      <t>劉柏村</t>
    </r>
    <r>
      <rPr>
        <sz val="12"/>
        <color theme="1"/>
        <rFont val="Times New Roman"/>
        <family val="1"/>
      </rPr>
      <t>,</t>
    </r>
    <r>
      <rPr>
        <sz val="12"/>
        <color theme="1"/>
        <rFont val="新細明體"/>
        <family val="1"/>
        <charset val="136"/>
      </rPr>
      <t>范揚順</t>
    </r>
    <r>
      <rPr>
        <sz val="12"/>
        <color theme="1"/>
        <rFont val="Times New Roman"/>
        <family val="1"/>
      </rPr>
      <t>,</t>
    </r>
    <r>
      <rPr>
        <sz val="12"/>
        <color theme="1"/>
        <rFont val="新細明體"/>
        <family val="1"/>
        <charset val="136"/>
      </rPr>
      <t>許沁卉</t>
    </r>
  </si>
  <si>
    <r>
      <t>12(</t>
    </r>
    <r>
      <rPr>
        <sz val="12"/>
        <color theme="1"/>
        <rFont val="新細明體"/>
        <family val="1"/>
        <charset val="136"/>
      </rPr>
      <t>專</t>
    </r>
    <r>
      <rPr>
        <sz val="12"/>
        <color theme="1"/>
        <rFont val="Times New Roman"/>
        <family val="1"/>
      </rPr>
      <t>)A117</t>
    </r>
  </si>
  <si>
    <r>
      <rPr>
        <sz val="12"/>
        <color theme="1"/>
        <rFont val="新細明體"/>
        <family val="1"/>
        <charset val="136"/>
      </rPr>
      <t>鑽石磊晶成長方法</t>
    </r>
  </si>
  <si>
    <r>
      <rPr>
        <sz val="12"/>
        <color theme="1"/>
        <rFont val="新細明體"/>
        <family val="1"/>
        <charset val="136"/>
      </rPr>
      <t>張立</t>
    </r>
    <r>
      <rPr>
        <sz val="12"/>
        <color theme="1"/>
        <rFont val="Times New Roman"/>
        <family val="1"/>
      </rPr>
      <t>,</t>
    </r>
    <r>
      <rPr>
        <sz val="12"/>
        <color theme="1"/>
        <rFont val="新細明體"/>
        <family val="1"/>
        <charset val="136"/>
      </rPr>
      <t>吳秉勳</t>
    </r>
    <r>
      <rPr>
        <sz val="12"/>
        <color theme="1"/>
        <rFont val="Times New Roman"/>
        <family val="1"/>
      </rPr>
      <t>,</t>
    </r>
    <r>
      <rPr>
        <sz val="12"/>
        <color theme="1"/>
        <rFont val="新細明體"/>
        <family val="1"/>
        <charset val="136"/>
      </rPr>
      <t>丘坤安</t>
    </r>
  </si>
  <si>
    <r>
      <t>12(</t>
    </r>
    <r>
      <rPr>
        <sz val="12"/>
        <color theme="1"/>
        <rFont val="新細明體"/>
        <family val="1"/>
        <charset val="136"/>
      </rPr>
      <t>專</t>
    </r>
    <r>
      <rPr>
        <sz val="12"/>
        <color theme="1"/>
        <rFont val="Times New Roman"/>
        <family val="1"/>
      </rPr>
      <t>)A114</t>
    </r>
  </si>
  <si>
    <r>
      <rPr>
        <sz val="12"/>
        <color theme="1"/>
        <rFont val="新細明體"/>
        <family val="1"/>
        <charset val="136"/>
      </rPr>
      <t>脈衝式正反器</t>
    </r>
  </si>
  <si>
    <r>
      <rPr>
        <sz val="12"/>
        <color theme="1"/>
        <rFont val="新細明體"/>
        <family val="1"/>
        <charset val="136"/>
      </rPr>
      <t>李鎮宜</t>
    </r>
    <r>
      <rPr>
        <sz val="12"/>
        <color theme="1"/>
        <rFont val="Times New Roman"/>
        <family val="1"/>
      </rPr>
      <t>,</t>
    </r>
    <r>
      <rPr>
        <sz val="12"/>
        <color theme="1"/>
        <rFont val="新細明體"/>
        <family val="1"/>
        <charset val="136"/>
      </rPr>
      <t>宋偉豪</t>
    </r>
    <r>
      <rPr>
        <sz val="12"/>
        <color theme="1"/>
        <rFont val="Times New Roman"/>
        <family val="1"/>
      </rPr>
      <t>,</t>
    </r>
    <r>
      <rPr>
        <sz val="12"/>
        <color theme="1"/>
        <rFont val="新細明體"/>
        <family val="1"/>
        <charset val="136"/>
      </rPr>
      <t>李明哲</t>
    </r>
  </si>
  <si>
    <r>
      <t>12(</t>
    </r>
    <r>
      <rPr>
        <sz val="12"/>
        <color theme="1"/>
        <rFont val="新細明體"/>
        <family val="1"/>
        <charset val="136"/>
      </rPr>
      <t>專</t>
    </r>
    <r>
      <rPr>
        <sz val="12"/>
        <color theme="1"/>
        <rFont val="Times New Roman"/>
        <family val="1"/>
      </rPr>
      <t>)A129</t>
    </r>
  </si>
  <si>
    <r>
      <rPr>
        <sz val="12"/>
        <color theme="1"/>
        <rFont val="新細明體"/>
        <family val="1"/>
        <charset val="136"/>
      </rPr>
      <t>閘極堆疊結構及包含其之金屬氧化物半導體元件及閘極堆疊結構之製造方法</t>
    </r>
  </si>
  <si>
    <r>
      <rPr>
        <sz val="12"/>
        <color theme="1"/>
        <rFont val="新細明體"/>
        <family val="1"/>
        <charset val="136"/>
      </rPr>
      <t>張翼</t>
    </r>
    <r>
      <rPr>
        <sz val="12"/>
        <color theme="1"/>
        <rFont val="Times New Roman"/>
        <family val="1"/>
      </rPr>
      <t>,</t>
    </r>
    <r>
      <rPr>
        <sz val="12"/>
        <color theme="1"/>
        <rFont val="新細明體"/>
        <family val="1"/>
        <charset val="136"/>
      </rPr>
      <t>林岳欽</t>
    </r>
    <r>
      <rPr>
        <sz val="12"/>
        <color theme="1"/>
        <rFont val="Times New Roman"/>
        <family val="1"/>
      </rPr>
      <t>,</t>
    </r>
    <r>
      <rPr>
        <sz val="12"/>
        <color theme="1"/>
        <rFont val="新細明體"/>
        <family val="1"/>
        <charset val="136"/>
      </rPr>
      <t>莊庭維</t>
    </r>
  </si>
  <si>
    <r>
      <t>11(</t>
    </r>
    <r>
      <rPr>
        <sz val="12"/>
        <color theme="1"/>
        <rFont val="新細明體"/>
        <family val="1"/>
        <charset val="136"/>
      </rPr>
      <t>專</t>
    </r>
    <r>
      <rPr>
        <sz val="12"/>
        <color theme="1"/>
        <rFont val="Times New Roman"/>
        <family val="1"/>
      </rPr>
      <t>)A180</t>
    </r>
  </si>
  <si>
    <r>
      <rPr>
        <sz val="12"/>
        <color theme="1"/>
        <rFont val="新細明體"/>
        <family val="1"/>
        <charset val="136"/>
      </rPr>
      <t>雙視角膠囊內視鏡之鏡頭系統</t>
    </r>
  </si>
  <si>
    <r>
      <rPr>
        <sz val="12"/>
        <color theme="1"/>
        <rFont val="新細明體"/>
        <family val="1"/>
        <charset val="136"/>
      </rPr>
      <t>潘瑞文</t>
    </r>
    <r>
      <rPr>
        <sz val="12"/>
        <color theme="1"/>
        <rFont val="Times New Roman"/>
        <family val="1"/>
      </rPr>
      <t>,</t>
    </r>
    <r>
      <rPr>
        <sz val="12"/>
        <color theme="1"/>
        <rFont val="新細明體"/>
        <family val="1"/>
        <charset val="136"/>
      </rPr>
      <t>吳重雨</t>
    </r>
    <r>
      <rPr>
        <sz val="12"/>
        <color theme="1"/>
        <rFont val="Times New Roman"/>
        <family val="1"/>
      </rPr>
      <t>,</t>
    </r>
    <r>
      <rPr>
        <sz val="12"/>
        <color theme="1"/>
        <rFont val="新細明體"/>
        <family val="1"/>
        <charset val="136"/>
      </rPr>
      <t>蘇昱中</t>
    </r>
    <r>
      <rPr>
        <sz val="12"/>
        <color theme="1"/>
        <rFont val="Times New Roman"/>
        <family val="1"/>
      </rPr>
      <t>,</t>
    </r>
    <r>
      <rPr>
        <sz val="12"/>
        <color theme="1"/>
        <rFont val="新細明體"/>
        <family val="1"/>
        <charset val="136"/>
      </rPr>
      <t>王志中</t>
    </r>
    <r>
      <rPr>
        <sz val="12"/>
        <color theme="1"/>
        <rFont val="Times New Roman"/>
        <family val="1"/>
      </rPr>
      <t>,</t>
    </r>
    <r>
      <rPr>
        <sz val="12"/>
        <color theme="1"/>
        <rFont val="新細明體"/>
        <family val="1"/>
        <charset val="136"/>
      </rPr>
      <t>林育民</t>
    </r>
    <r>
      <rPr>
        <sz val="12"/>
        <color theme="1"/>
        <rFont val="Times New Roman"/>
        <family val="1"/>
      </rPr>
      <t>,</t>
    </r>
    <r>
      <rPr>
        <sz val="12"/>
        <color theme="1"/>
        <rFont val="新細明體"/>
        <family val="1"/>
        <charset val="136"/>
      </rPr>
      <t>許銘仁</t>
    </r>
  </si>
  <si>
    <r>
      <t>12(</t>
    </r>
    <r>
      <rPr>
        <sz val="12"/>
        <color theme="1"/>
        <rFont val="新細明體"/>
        <family val="1"/>
        <charset val="136"/>
      </rPr>
      <t>專</t>
    </r>
    <r>
      <rPr>
        <sz val="12"/>
        <color theme="1"/>
        <rFont val="Times New Roman"/>
        <family val="1"/>
      </rPr>
      <t>)A072</t>
    </r>
  </si>
  <si>
    <r>
      <rPr>
        <sz val="12"/>
        <color theme="1"/>
        <rFont val="新細明體"/>
        <family val="1"/>
        <charset val="136"/>
      </rPr>
      <t>整合被動元件之半導體裝置</t>
    </r>
  </si>
  <si>
    <r>
      <rPr>
        <sz val="12"/>
        <color theme="1"/>
        <rFont val="新細明體"/>
        <family val="1"/>
        <charset val="136"/>
      </rPr>
      <t>邱俊誠</t>
    </r>
    <r>
      <rPr>
        <sz val="12"/>
        <color theme="1"/>
        <rFont val="Times New Roman"/>
        <family val="1"/>
      </rPr>
      <t>,</t>
    </r>
    <r>
      <rPr>
        <sz val="12"/>
        <color theme="1"/>
        <rFont val="新細明體"/>
        <family val="1"/>
        <charset val="136"/>
      </rPr>
      <t>張志瑋</t>
    </r>
    <r>
      <rPr>
        <sz val="12"/>
        <color theme="1"/>
        <rFont val="Times New Roman"/>
        <family val="1"/>
      </rPr>
      <t>,</t>
    </r>
    <r>
      <rPr>
        <sz val="12"/>
        <color theme="1"/>
        <rFont val="新細明體"/>
        <family val="1"/>
        <charset val="136"/>
      </rPr>
      <t>楊自森</t>
    </r>
  </si>
  <si>
    <r>
      <t>12(</t>
    </r>
    <r>
      <rPr>
        <sz val="12"/>
        <color theme="1"/>
        <rFont val="新細明體"/>
        <family val="1"/>
        <charset val="136"/>
      </rPr>
      <t>專</t>
    </r>
    <r>
      <rPr>
        <sz val="12"/>
        <color theme="1"/>
        <rFont val="Times New Roman"/>
        <family val="1"/>
      </rPr>
      <t>)A099</t>
    </r>
  </si>
  <si>
    <r>
      <rPr>
        <sz val="12"/>
        <color theme="1"/>
        <rFont val="新細明體"/>
        <family val="1"/>
        <charset val="136"/>
      </rPr>
      <t>主動式液晶陣列元件及其形成方法</t>
    </r>
  </si>
  <si>
    <r>
      <rPr>
        <sz val="12"/>
        <color theme="1"/>
        <rFont val="新細明體"/>
        <family val="1"/>
        <charset val="136"/>
      </rPr>
      <t>黃乙白</t>
    </r>
    <r>
      <rPr>
        <sz val="12"/>
        <color theme="1"/>
        <rFont val="Times New Roman"/>
        <family val="1"/>
      </rPr>
      <t>,</t>
    </r>
    <r>
      <rPr>
        <sz val="12"/>
        <color theme="1"/>
        <rFont val="新細明體"/>
        <family val="1"/>
        <charset val="136"/>
      </rPr>
      <t>陳致維</t>
    </r>
    <r>
      <rPr>
        <sz val="12"/>
        <color theme="1"/>
        <rFont val="Times New Roman"/>
        <family val="1"/>
      </rPr>
      <t>,</t>
    </r>
    <r>
      <rPr>
        <sz val="12"/>
        <color theme="1"/>
        <rFont val="新細明體"/>
        <family val="1"/>
        <charset val="136"/>
      </rPr>
      <t>任台翔</t>
    </r>
    <r>
      <rPr>
        <sz val="12"/>
        <color theme="1"/>
        <rFont val="Times New Roman"/>
        <family val="1"/>
      </rPr>
      <t>,</t>
    </r>
    <r>
      <rPr>
        <sz val="12"/>
        <color theme="1"/>
        <rFont val="新細明體"/>
        <family val="1"/>
        <charset val="136"/>
      </rPr>
      <t>張育誠</t>
    </r>
    <r>
      <rPr>
        <sz val="12"/>
        <color theme="1"/>
        <rFont val="Times New Roman"/>
        <family val="1"/>
      </rPr>
      <t>,</t>
    </r>
    <r>
      <rPr>
        <sz val="12"/>
        <color theme="1"/>
        <rFont val="新細明體"/>
        <family val="1"/>
        <charset val="136"/>
      </rPr>
      <t>謝博元</t>
    </r>
  </si>
  <si>
    <r>
      <t>12(</t>
    </r>
    <r>
      <rPr>
        <sz val="12"/>
        <color theme="1"/>
        <rFont val="新細明體"/>
        <family val="1"/>
        <charset val="136"/>
      </rPr>
      <t>專</t>
    </r>
    <r>
      <rPr>
        <sz val="12"/>
        <color theme="1"/>
        <rFont val="Times New Roman"/>
        <family val="1"/>
      </rPr>
      <t>)A144</t>
    </r>
  </si>
  <si>
    <r>
      <rPr>
        <sz val="12"/>
        <color theme="1"/>
        <rFont val="新細明體"/>
        <family val="1"/>
        <charset val="136"/>
      </rPr>
      <t>陳宏明</t>
    </r>
    <r>
      <rPr>
        <sz val="12"/>
        <color theme="1"/>
        <rFont val="Times New Roman"/>
        <family val="1"/>
      </rPr>
      <t>,</t>
    </r>
    <r>
      <rPr>
        <sz val="12"/>
        <color theme="1"/>
        <rFont val="新細明體"/>
        <family val="1"/>
        <charset val="136"/>
      </rPr>
      <t>陳冠能</t>
    </r>
    <r>
      <rPr>
        <sz val="12"/>
        <color theme="1"/>
        <rFont val="Times New Roman"/>
        <family val="1"/>
      </rPr>
      <t>,</t>
    </r>
    <r>
      <rPr>
        <sz val="12"/>
        <color theme="1"/>
        <rFont val="新細明體"/>
        <family val="1"/>
        <charset val="136"/>
      </rPr>
      <t>譚盎南</t>
    </r>
  </si>
  <si>
    <r>
      <rPr>
        <sz val="12"/>
        <color theme="1"/>
        <rFont val="新細明體"/>
        <family val="1"/>
        <charset val="136"/>
      </rPr>
      <t>壓力與剪力量測裝置及方法</t>
    </r>
  </si>
  <si>
    <r>
      <t>12(</t>
    </r>
    <r>
      <rPr>
        <sz val="12"/>
        <color theme="1"/>
        <rFont val="新細明體"/>
        <family val="1"/>
        <charset val="136"/>
      </rPr>
      <t>專</t>
    </r>
    <r>
      <rPr>
        <sz val="12"/>
        <color theme="1"/>
        <rFont val="Times New Roman"/>
        <family val="1"/>
      </rPr>
      <t>)A175</t>
    </r>
  </si>
  <si>
    <r>
      <rPr>
        <sz val="12"/>
        <color theme="1"/>
        <rFont val="新細明體"/>
        <family val="1"/>
        <charset val="136"/>
      </rPr>
      <t>一種半導體元件製程</t>
    </r>
  </si>
  <si>
    <r>
      <rPr>
        <sz val="12"/>
        <color theme="1"/>
        <rFont val="新細明體"/>
        <family val="1"/>
        <charset val="136"/>
      </rPr>
      <t>劉柏村</t>
    </r>
    <r>
      <rPr>
        <sz val="12"/>
        <color theme="1"/>
        <rFont val="Times New Roman"/>
        <family val="1"/>
      </rPr>
      <t>,</t>
    </r>
    <r>
      <rPr>
        <sz val="12"/>
        <color theme="1"/>
        <rFont val="新細明體"/>
        <family val="1"/>
        <charset val="136"/>
      </rPr>
      <t>王薇雅</t>
    </r>
    <r>
      <rPr>
        <sz val="12"/>
        <color theme="1"/>
        <rFont val="Times New Roman"/>
        <family val="1"/>
      </rPr>
      <t>,</t>
    </r>
    <r>
      <rPr>
        <sz val="12"/>
        <color theme="1"/>
        <rFont val="新細明體"/>
        <family val="1"/>
        <charset val="136"/>
      </rPr>
      <t>鄧立峰</t>
    </r>
  </si>
  <si>
    <r>
      <t>12(</t>
    </r>
    <r>
      <rPr>
        <sz val="12"/>
        <color theme="1"/>
        <rFont val="新細明體"/>
        <family val="1"/>
        <charset val="136"/>
      </rPr>
      <t>專</t>
    </r>
    <r>
      <rPr>
        <sz val="12"/>
        <color theme="1"/>
        <rFont val="Times New Roman"/>
        <family val="1"/>
      </rPr>
      <t>)A100</t>
    </r>
  </si>
  <si>
    <r>
      <rPr>
        <sz val="12"/>
        <color theme="1"/>
        <rFont val="新細明體"/>
        <family val="1"/>
        <charset val="136"/>
      </rPr>
      <t>具有共享位元線之</t>
    </r>
    <r>
      <rPr>
        <sz val="12"/>
        <color theme="1"/>
        <rFont val="Times New Roman"/>
        <family val="1"/>
      </rPr>
      <t>10</t>
    </r>
    <r>
      <rPr>
        <sz val="12"/>
        <color theme="1"/>
        <rFont val="新細明體"/>
        <family val="1"/>
        <charset val="136"/>
      </rPr>
      <t>個電晶體之二對埠靜態隨機存取記憶體</t>
    </r>
  </si>
  <si>
    <r>
      <rPr>
        <sz val="12"/>
        <color theme="1"/>
        <rFont val="新細明體"/>
        <family val="1"/>
        <charset val="136"/>
      </rPr>
      <t>黃威</t>
    </r>
    <r>
      <rPr>
        <sz val="12"/>
        <color theme="1"/>
        <rFont val="Times New Roman"/>
        <family val="1"/>
      </rPr>
      <t xml:space="preserve"> ,</t>
    </r>
    <r>
      <rPr>
        <sz val="12"/>
        <color theme="1"/>
        <rFont val="新細明體"/>
        <family val="1"/>
        <charset val="136"/>
      </rPr>
      <t>王道平</t>
    </r>
  </si>
  <si>
    <r>
      <t>12(</t>
    </r>
    <r>
      <rPr>
        <sz val="12"/>
        <color theme="1"/>
        <rFont val="新細明體"/>
        <family val="1"/>
        <charset val="136"/>
      </rPr>
      <t>專</t>
    </r>
    <r>
      <rPr>
        <sz val="12"/>
        <color theme="1"/>
        <rFont val="Times New Roman"/>
        <family val="1"/>
      </rPr>
      <t>)A166</t>
    </r>
  </si>
  <si>
    <r>
      <rPr>
        <sz val="12"/>
        <color theme="1"/>
        <rFont val="新細明體"/>
        <family val="1"/>
        <charset val="136"/>
      </rPr>
      <t>鑽石薄膜成長方法</t>
    </r>
  </si>
  <si>
    <r>
      <rPr>
        <sz val="12"/>
        <color theme="1"/>
        <rFont val="新細明體"/>
        <family val="1"/>
        <charset val="136"/>
      </rPr>
      <t>張立</t>
    </r>
    <r>
      <rPr>
        <sz val="12"/>
        <color theme="1"/>
        <rFont val="Times New Roman"/>
        <family val="1"/>
      </rPr>
      <t>,</t>
    </r>
    <r>
      <rPr>
        <sz val="12"/>
        <color theme="1"/>
        <rFont val="新細明體"/>
        <family val="1"/>
        <charset val="136"/>
      </rPr>
      <t>陳昱長</t>
    </r>
    <r>
      <rPr>
        <sz val="12"/>
        <color theme="1"/>
        <rFont val="Times New Roman"/>
        <family val="1"/>
      </rPr>
      <t>,</t>
    </r>
    <r>
      <rPr>
        <sz val="12"/>
        <color theme="1"/>
        <rFont val="新細明體"/>
        <family val="1"/>
        <charset val="136"/>
      </rPr>
      <t>陳致宇</t>
    </r>
  </si>
  <si>
    <r>
      <t>11(</t>
    </r>
    <r>
      <rPr>
        <sz val="12"/>
        <color theme="1"/>
        <rFont val="新細明體"/>
        <family val="1"/>
        <charset val="136"/>
      </rPr>
      <t>專</t>
    </r>
    <r>
      <rPr>
        <sz val="12"/>
        <color theme="1"/>
        <rFont val="Times New Roman"/>
        <family val="1"/>
      </rPr>
      <t>)A195</t>
    </r>
  </si>
  <si>
    <r>
      <rPr>
        <sz val="12"/>
        <color theme="1"/>
        <rFont val="新細明體"/>
        <family val="1"/>
        <charset val="136"/>
      </rPr>
      <t>陳方中</t>
    </r>
    <r>
      <rPr>
        <sz val="12"/>
        <color theme="1"/>
        <rFont val="Times New Roman"/>
        <family val="1"/>
      </rPr>
      <t>,</t>
    </r>
    <r>
      <rPr>
        <sz val="12"/>
        <color theme="1"/>
        <rFont val="新細明體"/>
        <family val="1"/>
        <charset val="136"/>
      </rPr>
      <t>莊名凱</t>
    </r>
    <r>
      <rPr>
        <sz val="12"/>
        <color theme="1"/>
        <rFont val="Times New Roman"/>
        <family val="1"/>
      </rPr>
      <t>,</t>
    </r>
    <r>
      <rPr>
        <sz val="12"/>
        <color theme="1"/>
        <rFont val="新細明體"/>
        <family val="1"/>
        <charset val="136"/>
      </rPr>
      <t>陳鍵熙</t>
    </r>
  </si>
  <si>
    <r>
      <t>12(</t>
    </r>
    <r>
      <rPr>
        <sz val="12"/>
        <color theme="1"/>
        <rFont val="新細明體"/>
        <family val="1"/>
        <charset val="136"/>
      </rPr>
      <t>專</t>
    </r>
    <r>
      <rPr>
        <sz val="12"/>
        <color theme="1"/>
        <rFont val="Times New Roman"/>
        <family val="1"/>
      </rPr>
      <t>)A130</t>
    </r>
  </si>
  <si>
    <r>
      <rPr>
        <sz val="12"/>
        <color theme="1"/>
        <rFont val="新細明體"/>
        <family val="1"/>
        <charset val="136"/>
      </rPr>
      <t>軟性電子錯誤防護裝置</t>
    </r>
  </si>
  <si>
    <r>
      <rPr>
        <sz val="12"/>
        <color theme="1"/>
        <rFont val="新細明體"/>
        <family val="1"/>
        <charset val="136"/>
      </rPr>
      <t>温宏斌</t>
    </r>
    <r>
      <rPr>
        <sz val="12"/>
        <color theme="1"/>
        <rFont val="Times New Roman"/>
        <family val="1"/>
      </rPr>
      <t>,</t>
    </r>
    <r>
      <rPr>
        <sz val="12"/>
        <color theme="1"/>
        <rFont val="新細明體"/>
        <family val="1"/>
        <charset val="136"/>
      </rPr>
      <t>張竣惟</t>
    </r>
  </si>
  <si>
    <r>
      <t>13(</t>
    </r>
    <r>
      <rPr>
        <sz val="12"/>
        <color theme="1"/>
        <rFont val="新細明體"/>
        <family val="1"/>
        <charset val="136"/>
      </rPr>
      <t>專</t>
    </r>
    <r>
      <rPr>
        <sz val="12"/>
        <color theme="1"/>
        <rFont val="Times New Roman"/>
        <family val="1"/>
      </rPr>
      <t>)A029</t>
    </r>
  </si>
  <si>
    <r>
      <rPr>
        <sz val="12"/>
        <color theme="1"/>
        <rFont val="新細明體"/>
        <family val="1"/>
        <charset val="136"/>
      </rPr>
      <t>石墨氧化物製備方法</t>
    </r>
  </si>
  <si>
    <r>
      <rPr>
        <sz val="12"/>
        <color theme="1"/>
        <rFont val="新細明體"/>
        <family val="1"/>
        <charset val="136"/>
      </rPr>
      <t>韋光華</t>
    </r>
    <r>
      <rPr>
        <sz val="12"/>
        <color theme="1"/>
        <rFont val="Times New Roman"/>
        <family val="1"/>
      </rPr>
      <t>,</t>
    </r>
    <r>
      <rPr>
        <sz val="12"/>
        <color theme="1"/>
        <rFont val="新細明體"/>
        <family val="1"/>
        <charset val="136"/>
      </rPr>
      <t>鄧文成</t>
    </r>
  </si>
  <si>
    <r>
      <t>11(</t>
    </r>
    <r>
      <rPr>
        <sz val="12"/>
        <color theme="1"/>
        <rFont val="新細明體"/>
        <family val="1"/>
        <charset val="136"/>
      </rPr>
      <t>專</t>
    </r>
    <r>
      <rPr>
        <sz val="12"/>
        <color theme="1"/>
        <rFont val="Times New Roman"/>
        <family val="1"/>
      </rPr>
      <t>)A011</t>
    </r>
  </si>
  <si>
    <r>
      <rPr>
        <sz val="12"/>
        <color theme="1"/>
        <rFont val="新細明體"/>
        <family val="1"/>
        <charset val="136"/>
      </rPr>
      <t>陳智</t>
    </r>
    <r>
      <rPr>
        <sz val="12"/>
        <color theme="1"/>
        <rFont val="Times New Roman"/>
        <family val="1"/>
      </rPr>
      <t>,</t>
    </r>
    <r>
      <rPr>
        <sz val="12"/>
        <color theme="1"/>
        <rFont val="新細明體"/>
        <family val="1"/>
        <charset val="136"/>
      </rPr>
      <t>杜經寧</t>
    </r>
    <r>
      <rPr>
        <sz val="12"/>
        <color theme="1"/>
        <rFont val="Times New Roman"/>
        <family val="1"/>
      </rPr>
      <t>,</t>
    </r>
    <r>
      <rPr>
        <sz val="12"/>
        <color theme="1"/>
        <rFont val="新細明體"/>
        <family val="1"/>
        <charset val="136"/>
      </rPr>
      <t>劉道奇</t>
    </r>
  </si>
  <si>
    <r>
      <t>12(</t>
    </r>
    <r>
      <rPr>
        <sz val="12"/>
        <color theme="1"/>
        <rFont val="新細明體"/>
        <family val="1"/>
        <charset val="136"/>
      </rPr>
      <t>專</t>
    </r>
    <r>
      <rPr>
        <sz val="12"/>
        <color theme="1"/>
        <rFont val="Times New Roman"/>
        <family val="1"/>
      </rPr>
      <t>)A190</t>
    </r>
  </si>
  <si>
    <r>
      <rPr>
        <sz val="12"/>
        <color theme="1"/>
        <rFont val="新細明體"/>
        <family val="1"/>
        <charset val="136"/>
      </rPr>
      <t>工程變更之保持時間修復方法</t>
    </r>
  </si>
  <si>
    <r>
      <rPr>
        <sz val="12"/>
        <color theme="1"/>
        <rFont val="新細明體"/>
        <family val="1"/>
        <charset val="136"/>
      </rPr>
      <t>江蕙如</t>
    </r>
    <r>
      <rPr>
        <sz val="12"/>
        <color theme="1"/>
        <rFont val="Times New Roman"/>
        <family val="1"/>
      </rPr>
      <t>,</t>
    </r>
    <r>
      <rPr>
        <sz val="12"/>
        <color theme="1"/>
        <rFont val="新細明體"/>
        <family val="1"/>
        <charset val="136"/>
      </rPr>
      <t>楊喻名</t>
    </r>
    <r>
      <rPr>
        <sz val="12"/>
        <color theme="1"/>
        <rFont val="Times New Roman"/>
        <family val="1"/>
      </rPr>
      <t>,</t>
    </r>
    <r>
      <rPr>
        <sz val="12"/>
        <color theme="1"/>
        <rFont val="新細明體"/>
        <family val="1"/>
        <charset val="136"/>
      </rPr>
      <t>何松庭</t>
    </r>
  </si>
  <si>
    <r>
      <t>11(</t>
    </r>
    <r>
      <rPr>
        <sz val="12"/>
        <color theme="1"/>
        <rFont val="新細明體"/>
        <family val="1"/>
        <charset val="136"/>
      </rPr>
      <t>專</t>
    </r>
    <r>
      <rPr>
        <sz val="12"/>
        <color theme="1"/>
        <rFont val="Times New Roman"/>
        <family val="1"/>
      </rPr>
      <t>)A174</t>
    </r>
  </si>
  <si>
    <r>
      <rPr>
        <sz val="12"/>
        <color theme="1"/>
        <rFont val="新細明體"/>
        <family val="1"/>
        <charset val="136"/>
      </rPr>
      <t>張立</t>
    </r>
    <r>
      <rPr>
        <sz val="12"/>
        <color theme="1"/>
        <rFont val="Times New Roman"/>
        <family val="1"/>
      </rPr>
      <t>,</t>
    </r>
    <r>
      <rPr>
        <sz val="12"/>
        <color theme="1"/>
        <rFont val="新細明體"/>
        <family val="1"/>
        <charset val="136"/>
      </rPr>
      <t>何焱騰</t>
    </r>
  </si>
  <si>
    <r>
      <t>12(</t>
    </r>
    <r>
      <rPr>
        <sz val="12"/>
        <color theme="1"/>
        <rFont val="新細明體"/>
        <family val="1"/>
        <charset val="136"/>
      </rPr>
      <t>專</t>
    </r>
    <r>
      <rPr>
        <sz val="12"/>
        <color theme="1"/>
        <rFont val="Times New Roman"/>
        <family val="1"/>
      </rPr>
      <t>)A076</t>
    </r>
  </si>
  <si>
    <r>
      <rPr>
        <sz val="12"/>
        <color theme="1"/>
        <rFont val="新細明體"/>
        <family val="1"/>
        <charset val="136"/>
      </rPr>
      <t>陳智</t>
    </r>
    <r>
      <rPr>
        <sz val="12"/>
        <color theme="1"/>
        <rFont val="Times New Roman"/>
        <family val="1"/>
      </rPr>
      <t>,</t>
    </r>
    <r>
      <rPr>
        <sz val="12"/>
        <color theme="1"/>
        <rFont val="新細明體"/>
        <family val="1"/>
        <charset val="136"/>
      </rPr>
      <t>邱韋嵐</t>
    </r>
  </si>
  <si>
    <r>
      <rPr>
        <sz val="12"/>
        <color theme="1"/>
        <rFont val="新細明體"/>
        <family val="1"/>
        <charset val="136"/>
      </rPr>
      <t>半導體元件製造方法</t>
    </r>
  </si>
  <si>
    <r>
      <rPr>
        <sz val="12"/>
        <color theme="1"/>
        <rFont val="新細明體"/>
        <family val="1"/>
        <charset val="136"/>
      </rPr>
      <t>劉柏村</t>
    </r>
    <r>
      <rPr>
        <sz val="12"/>
        <color theme="1"/>
        <rFont val="Times New Roman"/>
        <family val="1"/>
      </rPr>
      <t>,</t>
    </r>
    <r>
      <rPr>
        <sz val="12"/>
        <color theme="1"/>
        <rFont val="新細明體"/>
        <family val="1"/>
        <charset val="136"/>
      </rPr>
      <t>鄧立峰</t>
    </r>
    <r>
      <rPr>
        <sz val="12"/>
        <color theme="1"/>
        <rFont val="Times New Roman"/>
        <family val="1"/>
      </rPr>
      <t>,</t>
    </r>
    <r>
      <rPr>
        <sz val="12"/>
        <color theme="1"/>
        <rFont val="新細明體"/>
        <family val="1"/>
        <charset val="136"/>
      </rPr>
      <t>羅婉柔</t>
    </r>
    <r>
      <rPr>
        <sz val="12"/>
        <color theme="1"/>
        <rFont val="Times New Roman"/>
        <family val="1"/>
      </rPr>
      <t>,</t>
    </r>
    <r>
      <rPr>
        <sz val="12"/>
        <color theme="1"/>
        <rFont val="新細明體"/>
        <family val="1"/>
        <charset val="136"/>
      </rPr>
      <t>李耀仁</t>
    </r>
  </si>
  <si>
    <r>
      <t>13(</t>
    </r>
    <r>
      <rPr>
        <sz val="12"/>
        <color theme="1"/>
        <rFont val="新細明體"/>
        <family val="1"/>
        <charset val="136"/>
      </rPr>
      <t>專</t>
    </r>
    <r>
      <rPr>
        <sz val="12"/>
        <color theme="1"/>
        <rFont val="Times New Roman"/>
        <family val="1"/>
      </rPr>
      <t>)A026</t>
    </r>
  </si>
  <si>
    <r>
      <t>X</t>
    </r>
    <r>
      <rPr>
        <sz val="12"/>
        <color theme="1"/>
        <rFont val="新細明體"/>
        <family val="1"/>
        <charset val="136"/>
      </rPr>
      <t>光數位影像偵測器之構裝模組</t>
    </r>
  </si>
  <si>
    <r>
      <rPr>
        <sz val="12"/>
        <color theme="1"/>
        <rFont val="新細明體"/>
        <family val="1"/>
        <charset val="136"/>
      </rPr>
      <t>楊界雄</t>
    </r>
    <r>
      <rPr>
        <sz val="12"/>
        <color theme="1"/>
        <rFont val="Times New Roman"/>
        <family val="1"/>
      </rPr>
      <t>,</t>
    </r>
    <r>
      <rPr>
        <sz val="12"/>
        <color theme="1"/>
        <rFont val="新細明體"/>
        <family val="1"/>
        <charset val="136"/>
      </rPr>
      <t>湯寶雲</t>
    </r>
    <r>
      <rPr>
        <sz val="12"/>
        <color theme="1"/>
        <rFont val="Times New Roman"/>
        <family val="1"/>
      </rPr>
      <t>,</t>
    </r>
    <r>
      <rPr>
        <sz val="12"/>
        <color theme="1"/>
        <rFont val="新細明體"/>
        <family val="1"/>
        <charset val="136"/>
      </rPr>
      <t>何樹林</t>
    </r>
  </si>
  <si>
    <r>
      <t>12(</t>
    </r>
    <r>
      <rPr>
        <sz val="12"/>
        <color theme="1"/>
        <rFont val="新細明體"/>
        <family val="1"/>
        <charset val="136"/>
      </rPr>
      <t>專</t>
    </r>
    <r>
      <rPr>
        <sz val="12"/>
        <color theme="1"/>
        <rFont val="Times New Roman"/>
        <family val="1"/>
      </rPr>
      <t>)A155</t>
    </r>
  </si>
  <si>
    <r>
      <rPr>
        <sz val="12"/>
        <color theme="1"/>
        <rFont val="新細明體"/>
        <family val="1"/>
        <charset val="136"/>
      </rPr>
      <t>靜態記憶體及記憶胞</t>
    </r>
  </si>
  <si>
    <r>
      <rPr>
        <sz val="12"/>
        <color theme="1"/>
        <rFont val="新細明體"/>
        <family val="1"/>
        <charset val="136"/>
      </rPr>
      <t>周世傑</t>
    </r>
    <r>
      <rPr>
        <sz val="12"/>
        <color theme="1"/>
        <rFont val="Times New Roman"/>
        <family val="1"/>
      </rPr>
      <t>,</t>
    </r>
    <r>
      <rPr>
        <sz val="12"/>
        <color theme="1"/>
        <rFont val="新細明體"/>
        <family val="1"/>
        <charset val="136"/>
      </rPr>
      <t>杜明賢</t>
    </r>
    <r>
      <rPr>
        <sz val="12"/>
        <color theme="1"/>
        <rFont val="Times New Roman"/>
        <family val="1"/>
      </rPr>
      <t>,</t>
    </r>
    <r>
      <rPr>
        <sz val="12"/>
        <color theme="1"/>
        <rFont val="新細明體"/>
        <family val="1"/>
        <charset val="136"/>
      </rPr>
      <t>胡育豪</t>
    </r>
    <r>
      <rPr>
        <sz val="12"/>
        <color theme="1"/>
        <rFont val="Times New Roman"/>
        <family val="1"/>
      </rPr>
      <t>,</t>
    </r>
    <r>
      <rPr>
        <sz val="12"/>
        <color theme="1"/>
        <rFont val="新細明體"/>
        <family val="1"/>
        <charset val="136"/>
      </rPr>
      <t>莊景德</t>
    </r>
    <r>
      <rPr>
        <sz val="12"/>
        <color theme="1"/>
        <rFont val="Times New Roman"/>
        <family val="1"/>
      </rPr>
      <t>,</t>
    </r>
    <r>
      <rPr>
        <sz val="12"/>
        <color theme="1"/>
        <rFont val="新細明體"/>
        <family val="1"/>
        <charset val="136"/>
      </rPr>
      <t>邱奕瑋</t>
    </r>
  </si>
  <si>
    <r>
      <t>12(</t>
    </r>
    <r>
      <rPr>
        <sz val="12"/>
        <color theme="1"/>
        <rFont val="新細明體"/>
        <family val="1"/>
        <charset val="136"/>
      </rPr>
      <t>專</t>
    </r>
    <r>
      <rPr>
        <sz val="12"/>
        <color theme="1"/>
        <rFont val="Times New Roman"/>
        <family val="1"/>
      </rPr>
      <t>)A163</t>
    </r>
  </si>
  <si>
    <r>
      <rPr>
        <sz val="12"/>
        <color theme="1"/>
        <rFont val="新細明體"/>
        <family val="1"/>
        <charset val="136"/>
      </rPr>
      <t>光源導引結構及發光裝置</t>
    </r>
  </si>
  <si>
    <r>
      <rPr>
        <sz val="12"/>
        <color theme="1"/>
        <rFont val="新細明體"/>
        <family val="1"/>
        <charset val="136"/>
      </rPr>
      <t>徐瑞坤</t>
    </r>
    <r>
      <rPr>
        <sz val="12"/>
        <color theme="1"/>
        <rFont val="Times New Roman"/>
        <family val="1"/>
      </rPr>
      <t>,</t>
    </r>
    <r>
      <rPr>
        <sz val="12"/>
        <color theme="1"/>
        <rFont val="新細明體"/>
        <family val="1"/>
        <charset val="136"/>
      </rPr>
      <t>魏紹華</t>
    </r>
  </si>
  <si>
    <r>
      <t>12(</t>
    </r>
    <r>
      <rPr>
        <sz val="12"/>
        <color theme="1"/>
        <rFont val="新細明體"/>
        <family val="1"/>
        <charset val="136"/>
      </rPr>
      <t>專</t>
    </r>
    <r>
      <rPr>
        <sz val="12"/>
        <color theme="1"/>
        <rFont val="Times New Roman"/>
        <family val="1"/>
      </rPr>
      <t>)A145</t>
    </r>
  </si>
  <si>
    <r>
      <rPr>
        <sz val="12"/>
        <color theme="1"/>
        <rFont val="新細明體"/>
        <family val="1"/>
        <charset val="136"/>
      </rPr>
      <t>使用週期性重置積分之角度解調變裝置及其方法</t>
    </r>
  </si>
  <si>
    <r>
      <rPr>
        <sz val="12"/>
        <color theme="1"/>
        <rFont val="新細明體"/>
        <family val="1"/>
        <charset val="136"/>
      </rPr>
      <t>陳昀澤</t>
    </r>
    <r>
      <rPr>
        <sz val="12"/>
        <color theme="1"/>
        <rFont val="Times New Roman"/>
        <family val="1"/>
      </rPr>
      <t>,</t>
    </r>
    <r>
      <rPr>
        <sz val="12"/>
        <color theme="1"/>
        <rFont val="新細明體"/>
        <family val="1"/>
        <charset val="136"/>
      </rPr>
      <t>洪浩喬</t>
    </r>
    <r>
      <rPr>
        <sz val="12"/>
        <color theme="1"/>
        <rFont val="Times New Roman"/>
        <family val="1"/>
      </rPr>
      <t>,</t>
    </r>
    <r>
      <rPr>
        <sz val="12"/>
        <color theme="1"/>
        <rFont val="新細明體"/>
        <family val="1"/>
        <charset val="136"/>
      </rPr>
      <t>洪紹峰</t>
    </r>
  </si>
  <si>
    <r>
      <t>12(</t>
    </r>
    <r>
      <rPr>
        <sz val="12"/>
        <color theme="1"/>
        <rFont val="新細明體"/>
        <family val="1"/>
        <charset val="136"/>
      </rPr>
      <t>專</t>
    </r>
    <r>
      <rPr>
        <sz val="12"/>
        <color theme="1"/>
        <rFont val="Times New Roman"/>
        <family val="1"/>
      </rPr>
      <t>)A118</t>
    </r>
  </si>
  <si>
    <r>
      <rPr>
        <sz val="12"/>
        <color theme="1"/>
        <rFont val="新細明體"/>
        <family val="1"/>
        <charset val="136"/>
      </rPr>
      <t>薄膜塗佈方法</t>
    </r>
  </si>
  <si>
    <r>
      <rPr>
        <sz val="12"/>
        <color theme="1"/>
        <rFont val="新細明體"/>
        <family val="1"/>
        <charset val="136"/>
      </rPr>
      <t>孟心飛</t>
    </r>
    <r>
      <rPr>
        <sz val="12"/>
        <color theme="1"/>
        <rFont val="Times New Roman"/>
        <family val="1"/>
      </rPr>
      <t>,</t>
    </r>
    <r>
      <rPr>
        <sz val="12"/>
        <color theme="1"/>
        <rFont val="新細明體"/>
        <family val="1"/>
        <charset val="136"/>
      </rPr>
      <t>冉曉雯</t>
    </r>
    <r>
      <rPr>
        <sz val="12"/>
        <color theme="1"/>
        <rFont val="Times New Roman"/>
        <family val="1"/>
      </rPr>
      <t>,</t>
    </r>
    <r>
      <rPr>
        <sz val="12"/>
        <color theme="1"/>
        <rFont val="新細明體"/>
        <family val="1"/>
        <charset val="136"/>
      </rPr>
      <t>洪勝富</t>
    </r>
    <r>
      <rPr>
        <sz val="12"/>
        <color theme="1"/>
        <rFont val="Times New Roman"/>
        <family val="1"/>
      </rPr>
      <t>,</t>
    </r>
    <r>
      <rPr>
        <sz val="12"/>
        <color theme="1"/>
        <rFont val="新細明體"/>
        <family val="1"/>
        <charset val="136"/>
      </rPr>
      <t>黃國瑞</t>
    </r>
    <r>
      <rPr>
        <sz val="12"/>
        <color theme="1"/>
        <rFont val="Times New Roman"/>
        <family val="1"/>
      </rPr>
      <t>,</t>
    </r>
    <r>
      <rPr>
        <sz val="12"/>
        <color theme="1"/>
        <rFont val="新細明體"/>
        <family val="1"/>
        <charset val="136"/>
      </rPr>
      <t>林育頌</t>
    </r>
    <r>
      <rPr>
        <sz val="12"/>
        <color theme="1"/>
        <rFont val="Times New Roman"/>
        <family val="1"/>
      </rPr>
      <t>,</t>
    </r>
    <r>
      <rPr>
        <sz val="12"/>
        <color theme="1"/>
        <rFont val="新細明體"/>
        <family val="1"/>
        <charset val="136"/>
      </rPr>
      <t>楊弘榮</t>
    </r>
    <r>
      <rPr>
        <sz val="12"/>
        <color theme="1"/>
        <rFont val="Times New Roman"/>
        <family val="1"/>
      </rPr>
      <t>,</t>
    </r>
    <r>
      <rPr>
        <sz val="12"/>
        <color theme="1"/>
        <rFont val="新細明體"/>
        <family val="1"/>
        <charset val="136"/>
      </rPr>
      <t>施羿綸</t>
    </r>
    <r>
      <rPr>
        <sz val="12"/>
        <color theme="1"/>
        <rFont val="Times New Roman"/>
        <family val="1"/>
      </rPr>
      <t>,</t>
    </r>
    <r>
      <rPr>
        <sz val="12"/>
        <color theme="1"/>
        <rFont val="新細明體"/>
        <family val="1"/>
        <charset val="136"/>
      </rPr>
      <t>劉益倫</t>
    </r>
    <r>
      <rPr>
        <sz val="12"/>
        <color theme="1"/>
        <rFont val="Times New Roman"/>
        <family val="1"/>
      </rPr>
      <t>,</t>
    </r>
    <r>
      <rPr>
        <sz val="12"/>
        <color theme="1"/>
        <rFont val="新細明體"/>
        <family val="1"/>
        <charset val="136"/>
      </rPr>
      <t>李育慈</t>
    </r>
  </si>
  <si>
    <r>
      <t>13(</t>
    </r>
    <r>
      <rPr>
        <sz val="12"/>
        <color theme="1"/>
        <rFont val="新細明體"/>
        <family val="1"/>
        <charset val="136"/>
      </rPr>
      <t>專</t>
    </r>
    <r>
      <rPr>
        <sz val="12"/>
        <color theme="1"/>
        <rFont val="Times New Roman"/>
        <family val="1"/>
      </rPr>
      <t>)A005</t>
    </r>
  </si>
  <si>
    <r>
      <rPr>
        <sz val="12"/>
        <color theme="1"/>
        <rFont val="新細明體"/>
        <family val="1"/>
        <charset val="136"/>
      </rPr>
      <t>增強型氮化鎵電晶體及其形成方法</t>
    </r>
  </si>
  <si>
    <r>
      <rPr>
        <sz val="12"/>
        <color theme="1"/>
        <rFont val="新細明體"/>
        <family val="1"/>
        <charset val="136"/>
      </rPr>
      <t>張翼</t>
    </r>
    <r>
      <rPr>
        <sz val="12"/>
        <color theme="1"/>
        <rFont val="Times New Roman"/>
        <family val="1"/>
      </rPr>
      <t>,</t>
    </r>
    <r>
      <rPr>
        <sz val="12"/>
        <color theme="1"/>
        <rFont val="新細明體"/>
        <family val="1"/>
        <charset val="136"/>
      </rPr>
      <t>林岳欽</t>
    </r>
    <r>
      <rPr>
        <sz val="12"/>
        <color theme="1"/>
        <rFont val="Times New Roman"/>
        <family val="1"/>
      </rPr>
      <t>,</t>
    </r>
    <r>
      <rPr>
        <sz val="12"/>
        <color theme="1"/>
        <rFont val="新細明體"/>
        <family val="1"/>
        <charset val="136"/>
      </rPr>
      <t>王煥中</t>
    </r>
  </si>
  <si>
    <r>
      <t>13(</t>
    </r>
    <r>
      <rPr>
        <sz val="12"/>
        <color theme="1"/>
        <rFont val="新細明體"/>
        <family val="1"/>
        <charset val="136"/>
      </rPr>
      <t>專</t>
    </r>
    <r>
      <rPr>
        <sz val="12"/>
        <color theme="1"/>
        <rFont val="Times New Roman"/>
        <family val="1"/>
      </rPr>
      <t>)A013</t>
    </r>
  </si>
  <si>
    <r>
      <rPr>
        <sz val="12"/>
        <color theme="1"/>
        <rFont val="新細明體"/>
        <family val="1"/>
        <charset val="136"/>
      </rPr>
      <t>薄膜電晶體及其製作方法</t>
    </r>
  </si>
  <si>
    <r>
      <rPr>
        <sz val="12"/>
        <color theme="1"/>
        <rFont val="新細明體"/>
        <family val="1"/>
        <charset val="136"/>
      </rPr>
      <t>林鴻志</t>
    </r>
    <r>
      <rPr>
        <sz val="12"/>
        <color theme="1"/>
        <rFont val="Times New Roman"/>
        <family val="1"/>
      </rPr>
      <t>,</t>
    </r>
    <r>
      <rPr>
        <sz val="12"/>
        <color theme="1"/>
        <rFont val="新細明體"/>
        <family val="1"/>
        <charset val="136"/>
      </rPr>
      <t>呂榮哲</t>
    </r>
  </si>
  <si>
    <r>
      <t>13(</t>
    </r>
    <r>
      <rPr>
        <sz val="12"/>
        <color theme="1"/>
        <rFont val="新細明體"/>
        <family val="1"/>
        <charset val="136"/>
      </rPr>
      <t>專</t>
    </r>
    <r>
      <rPr>
        <sz val="12"/>
        <color theme="1"/>
        <rFont val="Times New Roman"/>
        <family val="1"/>
      </rPr>
      <t>)A030</t>
    </r>
  </si>
  <si>
    <r>
      <rPr>
        <sz val="12"/>
        <color theme="1"/>
        <rFont val="新細明體"/>
        <family val="1"/>
        <charset val="136"/>
      </rPr>
      <t>具紫外光吸收層之薄膜電晶體</t>
    </r>
  </si>
  <si>
    <r>
      <rPr>
        <sz val="12"/>
        <color theme="1"/>
        <rFont val="新細明體"/>
        <family val="1"/>
        <charset val="136"/>
      </rPr>
      <t>謝漢萍</t>
    </r>
    <r>
      <rPr>
        <sz val="12"/>
        <color theme="1"/>
        <rFont val="Times New Roman"/>
        <family val="1"/>
      </rPr>
      <t>,</t>
    </r>
    <r>
      <rPr>
        <sz val="12"/>
        <color theme="1"/>
        <rFont val="新細明體"/>
        <family val="1"/>
        <charset val="136"/>
      </rPr>
      <t>劉柏村</t>
    </r>
    <r>
      <rPr>
        <sz val="12"/>
        <color theme="1"/>
        <rFont val="Times New Roman"/>
        <family val="1"/>
      </rPr>
      <t>,</t>
    </r>
    <r>
      <rPr>
        <sz val="12"/>
        <color theme="1"/>
        <rFont val="新細明體"/>
        <family val="1"/>
        <charset val="136"/>
      </rPr>
      <t>蔡韻竹</t>
    </r>
    <r>
      <rPr>
        <sz val="12"/>
        <color theme="1"/>
        <rFont val="Times New Roman"/>
        <family val="1"/>
      </rPr>
      <t>,</t>
    </r>
    <r>
      <rPr>
        <sz val="12"/>
        <color theme="1"/>
        <rFont val="新細明體"/>
        <family val="1"/>
        <charset val="136"/>
      </rPr>
      <t>蔡旻諺</t>
    </r>
    <r>
      <rPr>
        <sz val="12"/>
        <color theme="1"/>
        <rFont val="Times New Roman"/>
        <family val="1"/>
      </rPr>
      <t>,</t>
    </r>
    <r>
      <rPr>
        <sz val="12"/>
        <color theme="1"/>
        <rFont val="新細明體"/>
        <family val="1"/>
        <charset val="136"/>
      </rPr>
      <t>鄧立峰</t>
    </r>
  </si>
  <si>
    <r>
      <t>12(</t>
    </r>
    <r>
      <rPr>
        <sz val="12"/>
        <color theme="1"/>
        <rFont val="新細明體"/>
        <family val="1"/>
        <charset val="136"/>
      </rPr>
      <t>專</t>
    </r>
    <r>
      <rPr>
        <sz val="12"/>
        <color theme="1"/>
        <rFont val="Times New Roman"/>
        <family val="1"/>
      </rPr>
      <t>)A158</t>
    </r>
  </si>
  <si>
    <r>
      <t>11(</t>
    </r>
    <r>
      <rPr>
        <sz val="12"/>
        <color theme="1"/>
        <rFont val="新細明體"/>
        <family val="1"/>
        <charset val="136"/>
      </rPr>
      <t>專</t>
    </r>
    <r>
      <rPr>
        <sz val="12"/>
        <color theme="1"/>
        <rFont val="Times New Roman"/>
        <family val="1"/>
      </rPr>
      <t>)A185</t>
    </r>
    <phoneticPr fontId="3" type="noConversion"/>
  </si>
  <si>
    <r>
      <t>13(</t>
    </r>
    <r>
      <rPr>
        <sz val="12"/>
        <color theme="1"/>
        <rFont val="新細明體"/>
        <family val="1"/>
        <charset val="136"/>
      </rPr>
      <t>專</t>
    </r>
    <r>
      <rPr>
        <sz val="12"/>
        <color theme="1"/>
        <rFont val="Times New Roman"/>
        <family val="1"/>
      </rPr>
      <t>)A025</t>
    </r>
  </si>
  <si>
    <r>
      <rPr>
        <sz val="12"/>
        <color theme="1"/>
        <rFont val="新細明體"/>
        <family val="1"/>
        <charset val="136"/>
      </rPr>
      <t>楊界雄</t>
    </r>
    <r>
      <rPr>
        <sz val="12"/>
        <color theme="1"/>
        <rFont val="Times New Roman"/>
        <family val="1"/>
      </rPr>
      <t>,</t>
    </r>
    <r>
      <rPr>
        <sz val="12"/>
        <color theme="1"/>
        <rFont val="新細明體"/>
        <family val="1"/>
        <charset val="136"/>
      </rPr>
      <t>何樹林</t>
    </r>
    <r>
      <rPr>
        <sz val="12"/>
        <color theme="1"/>
        <rFont val="Times New Roman"/>
        <family val="1"/>
      </rPr>
      <t>,</t>
    </r>
    <r>
      <rPr>
        <sz val="12"/>
        <color theme="1"/>
        <rFont val="新細明體"/>
        <family val="1"/>
        <charset val="136"/>
      </rPr>
      <t>湯寶雲</t>
    </r>
  </si>
  <si>
    <r>
      <t>13(</t>
    </r>
    <r>
      <rPr>
        <sz val="12"/>
        <color theme="1"/>
        <rFont val="新細明體"/>
        <family val="1"/>
        <charset val="136"/>
      </rPr>
      <t>專</t>
    </r>
    <r>
      <rPr>
        <sz val="12"/>
        <color theme="1"/>
        <rFont val="Times New Roman"/>
        <family val="1"/>
      </rPr>
      <t>)A006</t>
    </r>
  </si>
  <si>
    <r>
      <rPr>
        <sz val="12"/>
        <color theme="1"/>
        <rFont val="新細明體"/>
        <family val="1"/>
        <charset val="136"/>
      </rPr>
      <t>主動式影像擷取之光學系統及光學方法</t>
    </r>
  </si>
  <si>
    <r>
      <rPr>
        <sz val="12"/>
        <color theme="1"/>
        <rFont val="新細明體"/>
        <family val="1"/>
        <charset val="136"/>
      </rPr>
      <t>田仲豪</t>
    </r>
    <r>
      <rPr>
        <sz val="12"/>
        <color theme="1"/>
        <rFont val="Times New Roman"/>
        <family val="1"/>
      </rPr>
      <t>,</t>
    </r>
    <r>
      <rPr>
        <sz val="12"/>
        <color theme="1"/>
        <rFont val="新細明體"/>
        <family val="1"/>
        <charset val="136"/>
      </rPr>
      <t>謝昇勲</t>
    </r>
    <r>
      <rPr>
        <sz val="12"/>
        <color theme="1"/>
        <rFont val="Times New Roman"/>
        <family val="1"/>
      </rPr>
      <t>,</t>
    </r>
    <r>
      <rPr>
        <sz val="12"/>
        <color theme="1"/>
        <rFont val="新細明體"/>
        <family val="1"/>
        <charset val="136"/>
      </rPr>
      <t>黃少宏</t>
    </r>
  </si>
  <si>
    <r>
      <t>12(</t>
    </r>
    <r>
      <rPr>
        <sz val="12"/>
        <color theme="1"/>
        <rFont val="新細明體"/>
        <family val="1"/>
        <charset val="136"/>
      </rPr>
      <t>專</t>
    </r>
    <r>
      <rPr>
        <sz val="12"/>
        <color theme="1"/>
        <rFont val="Times New Roman"/>
        <family val="1"/>
      </rPr>
      <t>)A177</t>
    </r>
  </si>
  <si>
    <r>
      <rPr>
        <sz val="12"/>
        <color theme="1"/>
        <rFont val="新細明體"/>
        <family val="1"/>
        <charset val="136"/>
      </rPr>
      <t>半導體元件之內連接結構</t>
    </r>
  </si>
  <si>
    <r>
      <t>13(</t>
    </r>
    <r>
      <rPr>
        <sz val="12"/>
        <color theme="1"/>
        <rFont val="新細明體"/>
        <family val="1"/>
        <charset val="136"/>
      </rPr>
      <t>專</t>
    </r>
    <r>
      <rPr>
        <sz val="12"/>
        <color theme="1"/>
        <rFont val="Times New Roman"/>
        <family val="1"/>
      </rPr>
      <t>)A016</t>
    </r>
  </si>
  <si>
    <r>
      <rPr>
        <sz val="12"/>
        <color theme="1"/>
        <rFont val="新細明體"/>
        <family val="1"/>
        <charset val="136"/>
      </rPr>
      <t>頭戴式顯示裝置</t>
    </r>
  </si>
  <si>
    <r>
      <rPr>
        <sz val="12"/>
        <color theme="1"/>
        <rFont val="新細明體"/>
        <family val="1"/>
        <charset val="136"/>
      </rPr>
      <t>潘瑞文</t>
    </r>
    <r>
      <rPr>
        <sz val="12"/>
        <color theme="1"/>
        <rFont val="Times New Roman"/>
        <family val="1"/>
      </rPr>
      <t>,</t>
    </r>
    <r>
      <rPr>
        <sz val="12"/>
        <color theme="1"/>
        <rFont val="新細明體"/>
        <family val="1"/>
        <charset val="136"/>
      </rPr>
      <t>洪祥傑</t>
    </r>
    <r>
      <rPr>
        <sz val="12"/>
        <color theme="1"/>
        <rFont val="Times New Roman"/>
        <family val="1"/>
      </rPr>
      <t>,</t>
    </r>
    <r>
      <rPr>
        <sz val="12"/>
        <color theme="1"/>
        <rFont val="新細明體"/>
        <family val="1"/>
        <charset val="136"/>
      </rPr>
      <t>許銘仁</t>
    </r>
    <r>
      <rPr>
        <sz val="12"/>
        <color theme="1"/>
        <rFont val="Times New Roman"/>
        <family val="1"/>
      </rPr>
      <t>,</t>
    </r>
    <r>
      <rPr>
        <sz val="12"/>
        <color theme="1"/>
        <rFont val="新細明體"/>
        <family val="1"/>
        <charset val="136"/>
      </rPr>
      <t>王志中</t>
    </r>
  </si>
  <si>
    <r>
      <t>13(</t>
    </r>
    <r>
      <rPr>
        <sz val="12"/>
        <color theme="1"/>
        <rFont val="新細明體"/>
        <family val="1"/>
        <charset val="136"/>
      </rPr>
      <t>專</t>
    </r>
    <r>
      <rPr>
        <sz val="12"/>
        <color theme="1"/>
        <rFont val="Times New Roman"/>
        <family val="1"/>
      </rPr>
      <t>)A061</t>
    </r>
  </si>
  <si>
    <r>
      <rPr>
        <sz val="12"/>
        <color theme="1"/>
        <rFont val="新細明體"/>
        <family val="1"/>
        <charset val="136"/>
      </rPr>
      <t>一種連接結構及其使用方法</t>
    </r>
  </si>
  <si>
    <r>
      <rPr>
        <sz val="12"/>
        <color theme="1"/>
        <rFont val="新細明體"/>
        <family val="1"/>
        <charset val="136"/>
      </rPr>
      <t>郭建男</t>
    </r>
    <r>
      <rPr>
        <sz val="12"/>
        <color theme="1"/>
        <rFont val="Times New Roman"/>
        <family val="1"/>
      </rPr>
      <t>,</t>
    </r>
    <r>
      <rPr>
        <sz val="12"/>
        <color theme="1"/>
        <rFont val="新細明體"/>
        <family val="1"/>
        <charset val="136"/>
      </rPr>
      <t>李俊興</t>
    </r>
    <r>
      <rPr>
        <sz val="12"/>
        <color theme="1"/>
        <rFont val="Times New Roman"/>
        <family val="1"/>
      </rPr>
      <t>,</t>
    </r>
    <r>
      <rPr>
        <sz val="12"/>
        <color theme="1"/>
        <rFont val="新細明體"/>
        <family val="1"/>
        <charset val="136"/>
      </rPr>
      <t>柯鈞琳</t>
    </r>
  </si>
  <si>
    <r>
      <t>13(</t>
    </r>
    <r>
      <rPr>
        <sz val="12"/>
        <color theme="1"/>
        <rFont val="新細明體"/>
        <family val="1"/>
        <charset val="136"/>
      </rPr>
      <t>專</t>
    </r>
    <r>
      <rPr>
        <sz val="12"/>
        <color theme="1"/>
        <rFont val="Times New Roman"/>
        <family val="1"/>
      </rPr>
      <t>)A159</t>
    </r>
  </si>
  <si>
    <r>
      <rPr>
        <sz val="12"/>
        <color theme="1"/>
        <rFont val="新細明體"/>
        <family val="1"/>
        <charset val="136"/>
      </rPr>
      <t>崔秉鉞</t>
    </r>
    <r>
      <rPr>
        <sz val="12"/>
        <color theme="1"/>
        <rFont val="Times New Roman"/>
        <family val="1"/>
      </rPr>
      <t>,</t>
    </r>
    <r>
      <rPr>
        <sz val="12"/>
        <color theme="1"/>
        <rFont val="新細明體"/>
        <family val="1"/>
        <charset val="136"/>
      </rPr>
      <t>王培宇</t>
    </r>
  </si>
  <si>
    <r>
      <t>13(</t>
    </r>
    <r>
      <rPr>
        <sz val="12"/>
        <color theme="1"/>
        <rFont val="新細明體"/>
        <family val="1"/>
        <charset val="136"/>
      </rPr>
      <t>專</t>
    </r>
    <r>
      <rPr>
        <sz val="12"/>
        <color theme="1"/>
        <rFont val="Times New Roman"/>
        <family val="1"/>
      </rPr>
      <t>)A128</t>
    </r>
  </si>
  <si>
    <r>
      <rPr>
        <sz val="12"/>
        <color theme="1"/>
        <rFont val="新細明體"/>
        <family val="1"/>
        <charset val="136"/>
      </rPr>
      <t>孟心飛</t>
    </r>
    <r>
      <rPr>
        <sz val="12"/>
        <color theme="1"/>
        <rFont val="Times New Roman"/>
        <family val="1"/>
      </rPr>
      <t>,</t>
    </r>
    <r>
      <rPr>
        <sz val="12"/>
        <color theme="1"/>
        <rFont val="新細明體"/>
        <family val="1"/>
        <charset val="136"/>
      </rPr>
      <t>冉曉雯</t>
    </r>
    <r>
      <rPr>
        <sz val="12"/>
        <color theme="1"/>
        <rFont val="Times New Roman"/>
        <family val="1"/>
      </rPr>
      <t>,</t>
    </r>
    <r>
      <rPr>
        <sz val="12"/>
        <color theme="1"/>
        <rFont val="新細明體"/>
        <family val="1"/>
        <charset val="136"/>
      </rPr>
      <t>洪勝富</t>
    </r>
    <r>
      <rPr>
        <sz val="12"/>
        <color theme="1"/>
        <rFont val="Times New Roman"/>
        <family val="1"/>
      </rPr>
      <t>,</t>
    </r>
    <r>
      <rPr>
        <sz val="12"/>
        <color theme="1"/>
        <rFont val="新細明體"/>
        <family val="1"/>
        <charset val="136"/>
      </rPr>
      <t>黃國瑞</t>
    </r>
    <r>
      <rPr>
        <sz val="12"/>
        <color theme="1"/>
        <rFont val="Times New Roman"/>
        <family val="1"/>
      </rPr>
      <t>,</t>
    </r>
    <r>
      <rPr>
        <sz val="12"/>
        <color theme="1"/>
        <rFont val="新細明體"/>
        <family val="1"/>
        <charset val="136"/>
      </rPr>
      <t>吳畤豪</t>
    </r>
    <r>
      <rPr>
        <sz val="12"/>
        <color theme="1"/>
        <rFont val="Times New Roman"/>
        <family val="1"/>
      </rPr>
      <t>,</t>
    </r>
    <r>
      <rPr>
        <sz val="12"/>
        <color theme="1"/>
        <rFont val="新細明體"/>
        <family val="1"/>
        <charset val="136"/>
      </rPr>
      <t>林建安</t>
    </r>
    <r>
      <rPr>
        <sz val="12"/>
        <color theme="1"/>
        <rFont val="Times New Roman"/>
        <family val="1"/>
      </rPr>
      <t>,</t>
    </r>
    <r>
      <rPr>
        <sz val="12"/>
        <color theme="1"/>
        <rFont val="新細明體"/>
        <family val="1"/>
        <charset val="136"/>
      </rPr>
      <t>林鴻維</t>
    </r>
  </si>
  <si>
    <r>
      <t>13(</t>
    </r>
    <r>
      <rPr>
        <sz val="12"/>
        <color theme="1"/>
        <rFont val="新細明體"/>
        <family val="1"/>
        <charset val="136"/>
      </rPr>
      <t>專</t>
    </r>
    <r>
      <rPr>
        <sz val="12"/>
        <color theme="1"/>
        <rFont val="Times New Roman"/>
        <family val="1"/>
      </rPr>
      <t>)A084</t>
    </r>
  </si>
  <si>
    <r>
      <rPr>
        <sz val="12"/>
        <color theme="1"/>
        <rFont val="新細明體"/>
        <family val="1"/>
        <charset val="136"/>
      </rPr>
      <t>非侵入式眼壓感測元件</t>
    </r>
  </si>
  <si>
    <r>
      <rPr>
        <sz val="12"/>
        <color theme="1"/>
        <rFont val="新細明體"/>
        <family val="1"/>
        <charset val="136"/>
      </rPr>
      <t>邱俊誠</t>
    </r>
    <r>
      <rPr>
        <sz val="12"/>
        <color theme="1"/>
        <rFont val="Times New Roman"/>
        <family val="1"/>
      </rPr>
      <t>,</t>
    </r>
    <r>
      <rPr>
        <sz val="12"/>
        <color theme="1"/>
        <rFont val="新細明體"/>
        <family val="1"/>
        <charset val="136"/>
      </rPr>
      <t>黃煜傑</t>
    </r>
    <r>
      <rPr>
        <sz val="12"/>
        <color theme="1"/>
        <rFont val="Times New Roman"/>
        <family val="1"/>
      </rPr>
      <t>,</t>
    </r>
    <r>
      <rPr>
        <sz val="12"/>
        <color theme="1"/>
        <rFont val="新細明體"/>
        <family val="1"/>
        <charset val="136"/>
      </rPr>
      <t>楊自森</t>
    </r>
    <r>
      <rPr>
        <sz val="12"/>
        <color theme="1"/>
        <rFont val="Times New Roman"/>
        <family val="1"/>
      </rPr>
      <t>,</t>
    </r>
    <r>
      <rPr>
        <sz val="12"/>
        <color theme="1"/>
        <rFont val="新細明體"/>
        <family val="1"/>
        <charset val="136"/>
      </rPr>
      <t>葉冠廷</t>
    </r>
  </si>
  <si>
    <r>
      <t>12(</t>
    </r>
    <r>
      <rPr>
        <sz val="12"/>
        <color theme="1"/>
        <rFont val="新細明體"/>
        <family val="1"/>
        <charset val="136"/>
      </rPr>
      <t>專</t>
    </r>
    <r>
      <rPr>
        <sz val="12"/>
        <color theme="1"/>
        <rFont val="Times New Roman"/>
        <family val="1"/>
      </rPr>
      <t>)A090</t>
    </r>
  </si>
  <si>
    <r>
      <rPr>
        <sz val="12"/>
        <color theme="1"/>
        <rFont val="新細明體"/>
        <family val="1"/>
        <charset val="136"/>
      </rPr>
      <t>背光模組</t>
    </r>
  </si>
  <si>
    <r>
      <rPr>
        <sz val="12"/>
        <color theme="1"/>
        <rFont val="新細明體"/>
        <family val="1"/>
        <charset val="136"/>
      </rPr>
      <t>潘瑞文</t>
    </r>
    <r>
      <rPr>
        <sz val="12"/>
        <color theme="1"/>
        <rFont val="Times New Roman"/>
        <family val="1"/>
      </rPr>
      <t>,</t>
    </r>
    <r>
      <rPr>
        <sz val="12"/>
        <color theme="1"/>
        <rFont val="新細明體"/>
        <family val="1"/>
        <charset val="136"/>
      </rPr>
      <t>胡雅文</t>
    </r>
    <r>
      <rPr>
        <sz val="12"/>
        <color theme="1"/>
        <rFont val="Times New Roman"/>
        <family val="1"/>
      </rPr>
      <t>,</t>
    </r>
    <r>
      <rPr>
        <sz val="12"/>
        <color theme="1"/>
        <rFont val="新細明體"/>
        <family val="1"/>
        <charset val="136"/>
      </rPr>
      <t>陳柏村</t>
    </r>
  </si>
  <si>
    <r>
      <t>13(</t>
    </r>
    <r>
      <rPr>
        <sz val="12"/>
        <color theme="1"/>
        <rFont val="新細明體"/>
        <family val="1"/>
        <charset val="136"/>
      </rPr>
      <t>專</t>
    </r>
    <r>
      <rPr>
        <sz val="12"/>
        <color theme="1"/>
        <rFont val="Times New Roman"/>
        <family val="1"/>
      </rPr>
      <t>)A060</t>
    </r>
  </si>
  <si>
    <r>
      <rPr>
        <sz val="12"/>
        <color theme="1"/>
        <rFont val="新細明體"/>
        <family val="1"/>
        <charset val="136"/>
      </rPr>
      <t>寬頻連接結構及其連接方法、傳輸裝置及傳輸寬頻訊號的方法</t>
    </r>
  </si>
  <si>
    <r>
      <rPr>
        <sz val="12"/>
        <color theme="1"/>
        <rFont val="新細明體"/>
        <family val="1"/>
        <charset val="136"/>
      </rPr>
      <t>郭建男</t>
    </r>
    <r>
      <rPr>
        <sz val="12"/>
        <color theme="1"/>
        <rFont val="Times New Roman"/>
        <family val="1"/>
      </rPr>
      <t>,</t>
    </r>
    <r>
      <rPr>
        <sz val="12"/>
        <color theme="1"/>
        <rFont val="新細明體"/>
        <family val="1"/>
        <charset val="136"/>
      </rPr>
      <t>李俊興</t>
    </r>
  </si>
  <si>
    <r>
      <t>13(</t>
    </r>
    <r>
      <rPr>
        <sz val="12"/>
        <color theme="1"/>
        <rFont val="新細明體"/>
        <family val="1"/>
        <charset val="136"/>
      </rPr>
      <t>專</t>
    </r>
    <r>
      <rPr>
        <sz val="12"/>
        <color theme="1"/>
        <rFont val="Times New Roman"/>
        <family val="1"/>
      </rPr>
      <t>)A100</t>
    </r>
  </si>
  <si>
    <r>
      <rPr>
        <sz val="12"/>
        <color theme="1"/>
        <rFont val="新細明體"/>
        <family val="1"/>
        <charset val="136"/>
      </rPr>
      <t>照明系統以及投影裝置</t>
    </r>
  </si>
  <si>
    <r>
      <t>13(</t>
    </r>
    <r>
      <rPr>
        <sz val="12"/>
        <color theme="1"/>
        <rFont val="新細明體"/>
        <family val="1"/>
        <charset val="136"/>
      </rPr>
      <t>專</t>
    </r>
    <r>
      <rPr>
        <sz val="12"/>
        <color theme="1"/>
        <rFont val="Times New Roman"/>
        <family val="1"/>
      </rPr>
      <t>)A101</t>
    </r>
  </si>
  <si>
    <r>
      <rPr>
        <sz val="12"/>
        <color theme="1"/>
        <rFont val="新細明體"/>
        <family val="1"/>
        <charset val="136"/>
      </rPr>
      <t>廣視角鏡片</t>
    </r>
  </si>
  <si>
    <r>
      <rPr>
        <sz val="12"/>
        <color theme="1"/>
        <rFont val="新細明體"/>
        <family val="1"/>
        <charset val="136"/>
      </rPr>
      <t>潘瑞文</t>
    </r>
    <r>
      <rPr>
        <sz val="12"/>
        <color theme="1"/>
        <rFont val="Times New Roman"/>
        <family val="1"/>
      </rPr>
      <t>,</t>
    </r>
    <r>
      <rPr>
        <sz val="12"/>
        <color theme="1"/>
        <rFont val="新細明體"/>
        <family val="1"/>
        <charset val="136"/>
      </rPr>
      <t>王志中</t>
    </r>
    <r>
      <rPr>
        <sz val="12"/>
        <color theme="1"/>
        <rFont val="Times New Roman"/>
        <family val="1"/>
      </rPr>
      <t>,</t>
    </r>
    <r>
      <rPr>
        <sz val="12"/>
        <color theme="1"/>
        <rFont val="新細明體"/>
        <family val="1"/>
        <charset val="136"/>
      </rPr>
      <t>許銘仁</t>
    </r>
    <r>
      <rPr>
        <sz val="12"/>
        <color theme="1"/>
        <rFont val="Times New Roman"/>
        <family val="1"/>
      </rPr>
      <t>,</t>
    </r>
    <r>
      <rPr>
        <sz val="12"/>
        <color theme="1"/>
        <rFont val="新細明體"/>
        <family val="1"/>
        <charset val="136"/>
      </rPr>
      <t>柳景豑</t>
    </r>
    <r>
      <rPr>
        <sz val="12"/>
        <color theme="1"/>
        <rFont val="Times New Roman"/>
        <family val="1"/>
      </rPr>
      <t>,</t>
    </r>
    <r>
      <rPr>
        <sz val="12"/>
        <color theme="1"/>
        <rFont val="新細明體"/>
        <family val="1"/>
        <charset val="136"/>
      </rPr>
      <t>洪祥傑</t>
    </r>
  </si>
  <si>
    <r>
      <t>13(</t>
    </r>
    <r>
      <rPr>
        <sz val="12"/>
        <color theme="1"/>
        <rFont val="新細明體"/>
        <family val="1"/>
        <charset val="136"/>
      </rPr>
      <t>專</t>
    </r>
    <r>
      <rPr>
        <sz val="12"/>
        <color theme="1"/>
        <rFont val="Times New Roman"/>
        <family val="1"/>
      </rPr>
      <t>)A223</t>
    </r>
  </si>
  <si>
    <r>
      <rPr>
        <sz val="12"/>
        <color theme="1"/>
        <rFont val="新細明體"/>
        <family val="1"/>
        <charset val="136"/>
      </rPr>
      <t>金屬轉印膜結構及其製法暨有機發光二極體之製法</t>
    </r>
  </si>
  <si>
    <r>
      <rPr>
        <sz val="12"/>
        <color theme="1"/>
        <rFont val="新細明體"/>
        <family val="1"/>
        <charset val="136"/>
      </rPr>
      <t>孟心飛</t>
    </r>
    <r>
      <rPr>
        <sz val="12"/>
        <color theme="1"/>
        <rFont val="Times New Roman"/>
        <family val="1"/>
      </rPr>
      <t>,</t>
    </r>
    <r>
      <rPr>
        <sz val="12"/>
        <color theme="1"/>
        <rFont val="新細明體"/>
        <family val="1"/>
        <charset val="136"/>
      </rPr>
      <t>冉曉雯</t>
    </r>
    <r>
      <rPr>
        <sz val="12"/>
        <color theme="1"/>
        <rFont val="Times New Roman"/>
        <family val="1"/>
      </rPr>
      <t>,</t>
    </r>
    <r>
      <rPr>
        <sz val="12"/>
        <color theme="1"/>
        <rFont val="新細明體"/>
        <family val="1"/>
        <charset val="136"/>
      </rPr>
      <t>張浩文</t>
    </r>
    <r>
      <rPr>
        <sz val="12"/>
        <color theme="1"/>
        <rFont val="Times New Roman"/>
        <family val="1"/>
      </rPr>
      <t>,</t>
    </r>
    <r>
      <rPr>
        <sz val="12"/>
        <color theme="1"/>
        <rFont val="新細明體"/>
        <family val="1"/>
        <charset val="136"/>
      </rPr>
      <t>洪勝富</t>
    </r>
  </si>
  <si>
    <r>
      <t>13(</t>
    </r>
    <r>
      <rPr>
        <sz val="12"/>
        <color theme="1"/>
        <rFont val="新細明體"/>
        <family val="1"/>
        <charset val="136"/>
      </rPr>
      <t>專</t>
    </r>
    <r>
      <rPr>
        <sz val="12"/>
        <color theme="1"/>
        <rFont val="Times New Roman"/>
        <family val="1"/>
      </rPr>
      <t>)A124</t>
    </r>
  </si>
  <si>
    <r>
      <rPr>
        <sz val="12"/>
        <color theme="1"/>
        <rFont val="新細明體"/>
        <family val="1"/>
        <charset val="136"/>
      </rPr>
      <t>異向性彎曲型高分子體及其製備方法</t>
    </r>
  </si>
  <si>
    <r>
      <t>12(</t>
    </r>
    <r>
      <rPr>
        <sz val="12"/>
        <color theme="1"/>
        <rFont val="新細明體"/>
        <family val="1"/>
        <charset val="136"/>
      </rPr>
      <t>專</t>
    </r>
    <r>
      <rPr>
        <sz val="12"/>
        <color theme="1"/>
        <rFont val="Times New Roman"/>
        <family val="1"/>
      </rPr>
      <t>)A131</t>
    </r>
  </si>
  <si>
    <r>
      <rPr>
        <sz val="12"/>
        <color theme="1"/>
        <rFont val="新細明體"/>
        <family val="1"/>
        <charset val="136"/>
      </rPr>
      <t>感測器及其製造方法</t>
    </r>
  </si>
  <si>
    <r>
      <rPr>
        <sz val="12"/>
        <color theme="1"/>
        <rFont val="新細明體"/>
        <family val="1"/>
        <charset val="136"/>
      </rPr>
      <t>冉曉雯</t>
    </r>
    <r>
      <rPr>
        <sz val="12"/>
        <color theme="1"/>
        <rFont val="Times New Roman"/>
        <family val="1"/>
      </rPr>
      <t>,</t>
    </r>
    <r>
      <rPr>
        <sz val="12"/>
        <color theme="1"/>
        <rFont val="新細明體"/>
        <family val="1"/>
        <charset val="136"/>
      </rPr>
      <t>孟心飛</t>
    </r>
    <r>
      <rPr>
        <sz val="12"/>
        <color theme="1"/>
        <rFont val="Times New Roman"/>
        <family val="1"/>
      </rPr>
      <t>,</t>
    </r>
    <r>
      <rPr>
        <sz val="12"/>
        <color theme="1"/>
        <rFont val="新細明體"/>
        <family val="1"/>
        <charset val="136"/>
      </rPr>
      <t>林洪正</t>
    </r>
    <r>
      <rPr>
        <sz val="12"/>
        <color theme="1"/>
        <rFont val="Times New Roman"/>
        <family val="1"/>
      </rPr>
      <t>,</t>
    </r>
    <r>
      <rPr>
        <sz val="12"/>
        <color theme="1"/>
        <rFont val="新細明體"/>
        <family val="1"/>
        <charset val="136"/>
      </rPr>
      <t>莊明諺</t>
    </r>
    <r>
      <rPr>
        <sz val="12"/>
        <color theme="1"/>
        <rFont val="Times New Roman"/>
        <family val="1"/>
      </rPr>
      <t>,</t>
    </r>
    <r>
      <rPr>
        <sz val="12"/>
        <color theme="1"/>
        <rFont val="新細明體"/>
        <family val="1"/>
        <charset val="136"/>
      </rPr>
      <t>張柏懿</t>
    </r>
  </si>
  <si>
    <r>
      <rPr>
        <sz val="12"/>
        <color theme="1"/>
        <rFont val="新細明體"/>
        <family val="1"/>
        <charset val="136"/>
      </rPr>
      <t>非侵入式眼压传感元件</t>
    </r>
  </si>
  <si>
    <r>
      <t>13(</t>
    </r>
    <r>
      <rPr>
        <sz val="12"/>
        <color theme="1"/>
        <rFont val="新細明體"/>
        <family val="1"/>
        <charset val="136"/>
      </rPr>
      <t>專</t>
    </r>
    <r>
      <rPr>
        <sz val="12"/>
        <color theme="1"/>
        <rFont val="Times New Roman"/>
        <family val="1"/>
      </rPr>
      <t>)A126</t>
    </r>
  </si>
  <si>
    <r>
      <rPr>
        <sz val="12"/>
        <color theme="1"/>
        <rFont val="新細明體"/>
        <family val="1"/>
        <charset val="136"/>
      </rPr>
      <t>提高有機發光二極體之光萃取率之方法及其結構</t>
    </r>
  </si>
  <si>
    <r>
      <rPr>
        <sz val="12"/>
        <color theme="1"/>
        <rFont val="新細明體"/>
        <family val="1"/>
        <charset val="136"/>
      </rPr>
      <t>陳方中</t>
    </r>
    <r>
      <rPr>
        <sz val="12"/>
        <color theme="1"/>
        <rFont val="Times New Roman"/>
        <family val="1"/>
      </rPr>
      <t>,</t>
    </r>
    <r>
      <rPr>
        <sz val="12"/>
        <color theme="1"/>
        <rFont val="新細明體"/>
        <family val="1"/>
        <charset val="136"/>
      </rPr>
      <t>凌安愷</t>
    </r>
  </si>
  <si>
    <r>
      <t>13(</t>
    </r>
    <r>
      <rPr>
        <sz val="12"/>
        <color theme="1"/>
        <rFont val="新細明體"/>
        <family val="1"/>
        <charset val="136"/>
      </rPr>
      <t>專</t>
    </r>
    <r>
      <rPr>
        <sz val="12"/>
        <color theme="1"/>
        <rFont val="Times New Roman"/>
        <family val="1"/>
      </rPr>
      <t>)A149</t>
    </r>
  </si>
  <si>
    <r>
      <rPr>
        <sz val="12"/>
        <color theme="1"/>
        <rFont val="新細明體"/>
        <family val="1"/>
        <charset val="136"/>
      </rPr>
      <t>光源量測系統及其配光曲線量測方法</t>
    </r>
  </si>
  <si>
    <r>
      <rPr>
        <sz val="12"/>
        <color theme="1"/>
        <rFont val="新細明體"/>
        <family val="1"/>
        <charset val="136"/>
      </rPr>
      <t>田仲豪</t>
    </r>
    <r>
      <rPr>
        <sz val="12"/>
        <color theme="1"/>
        <rFont val="Times New Roman"/>
        <family val="1"/>
      </rPr>
      <t>,</t>
    </r>
    <r>
      <rPr>
        <sz val="12"/>
        <color theme="1"/>
        <rFont val="新細明體"/>
        <family val="1"/>
        <charset val="136"/>
      </rPr>
      <t>陳柏宇</t>
    </r>
    <r>
      <rPr>
        <sz val="12"/>
        <color theme="1"/>
        <rFont val="Times New Roman"/>
        <family val="1"/>
      </rPr>
      <t>,</t>
    </r>
    <r>
      <rPr>
        <sz val="12"/>
        <color theme="1"/>
        <rFont val="新細明體"/>
        <family val="1"/>
        <charset val="136"/>
      </rPr>
      <t>蔡玉麟</t>
    </r>
  </si>
  <si>
    <r>
      <t>13(</t>
    </r>
    <r>
      <rPr>
        <sz val="12"/>
        <color theme="1"/>
        <rFont val="新細明體"/>
        <family val="1"/>
        <charset val="136"/>
      </rPr>
      <t>專</t>
    </r>
    <r>
      <rPr>
        <sz val="12"/>
        <color theme="1"/>
        <rFont val="Times New Roman"/>
        <family val="1"/>
      </rPr>
      <t>)A176</t>
    </r>
  </si>
  <si>
    <r>
      <rPr>
        <sz val="12"/>
        <color theme="1"/>
        <rFont val="新細明體"/>
        <family val="1"/>
        <charset val="136"/>
      </rPr>
      <t>降低氧化物薄膜電晶體之接觸電阻的方法</t>
    </r>
  </si>
  <si>
    <r>
      <rPr>
        <sz val="12"/>
        <color theme="1"/>
        <rFont val="新細明體"/>
        <family val="1"/>
        <charset val="136"/>
      </rPr>
      <t>劉柏村</t>
    </r>
    <r>
      <rPr>
        <sz val="12"/>
        <color theme="1"/>
        <rFont val="Times New Roman"/>
        <family val="1"/>
      </rPr>
      <t>,</t>
    </r>
    <r>
      <rPr>
        <sz val="12"/>
        <color theme="1"/>
        <rFont val="新細明體"/>
        <family val="1"/>
        <charset val="136"/>
      </rPr>
      <t>鄧立峰</t>
    </r>
    <r>
      <rPr>
        <sz val="12"/>
        <color theme="1"/>
        <rFont val="Times New Roman"/>
        <family val="1"/>
      </rPr>
      <t>,</t>
    </r>
    <r>
      <rPr>
        <sz val="12"/>
        <color theme="1"/>
        <rFont val="新細明體"/>
        <family val="1"/>
        <charset val="136"/>
      </rPr>
      <t>傅治翔</t>
    </r>
    <r>
      <rPr>
        <sz val="12"/>
        <color theme="1"/>
        <rFont val="Times New Roman"/>
        <family val="1"/>
      </rPr>
      <t>,</t>
    </r>
    <r>
      <rPr>
        <sz val="12"/>
        <color theme="1"/>
        <rFont val="新細明體"/>
        <family val="1"/>
        <charset val="136"/>
      </rPr>
      <t>李耀仁</t>
    </r>
  </si>
  <si>
    <r>
      <t>13(</t>
    </r>
    <r>
      <rPr>
        <sz val="12"/>
        <color theme="1"/>
        <rFont val="新細明體"/>
        <family val="1"/>
        <charset val="136"/>
      </rPr>
      <t>專</t>
    </r>
    <r>
      <rPr>
        <sz val="12"/>
        <color theme="1"/>
        <rFont val="Times New Roman"/>
        <family val="1"/>
      </rPr>
      <t>)A137</t>
    </r>
  </si>
  <si>
    <r>
      <t>13(</t>
    </r>
    <r>
      <rPr>
        <sz val="12"/>
        <color theme="1"/>
        <rFont val="新細明體"/>
        <family val="1"/>
        <charset val="136"/>
      </rPr>
      <t>專</t>
    </r>
    <r>
      <rPr>
        <sz val="12"/>
        <color theme="1"/>
        <rFont val="Times New Roman"/>
        <family val="1"/>
      </rPr>
      <t>)A168</t>
    </r>
  </si>
  <si>
    <r>
      <rPr>
        <sz val="12"/>
        <color theme="1"/>
        <rFont val="新細明體"/>
        <family val="1"/>
        <charset val="136"/>
      </rPr>
      <t>電晶體及其製法</t>
    </r>
  </si>
  <si>
    <r>
      <rPr>
        <sz val="12"/>
        <color theme="1"/>
        <rFont val="新細明體"/>
        <family val="1"/>
        <charset val="136"/>
      </rPr>
      <t>孟心飛</t>
    </r>
    <r>
      <rPr>
        <sz val="12"/>
        <color theme="1"/>
        <rFont val="Times New Roman"/>
        <family val="1"/>
      </rPr>
      <t>,</t>
    </r>
    <r>
      <rPr>
        <sz val="12"/>
        <color theme="1"/>
        <rFont val="新細明體"/>
        <family val="1"/>
        <charset val="136"/>
      </rPr>
      <t>冉曉雯</t>
    </r>
    <r>
      <rPr>
        <sz val="12"/>
        <color theme="1"/>
        <rFont val="Times New Roman"/>
        <family val="1"/>
      </rPr>
      <t>,</t>
    </r>
    <r>
      <rPr>
        <sz val="12"/>
        <color theme="1"/>
        <rFont val="新細明體"/>
        <family val="1"/>
        <charset val="136"/>
      </rPr>
      <t>洪勝富</t>
    </r>
    <r>
      <rPr>
        <sz val="12"/>
        <color theme="1"/>
        <rFont val="Times New Roman"/>
        <family val="1"/>
      </rPr>
      <t>,</t>
    </r>
    <r>
      <rPr>
        <sz val="12"/>
        <color theme="1"/>
        <rFont val="新細明體"/>
        <family val="1"/>
        <charset val="136"/>
      </rPr>
      <t>賴育彥</t>
    </r>
    <r>
      <rPr>
        <sz val="12"/>
        <color theme="1"/>
        <rFont val="Times New Roman"/>
        <family val="1"/>
      </rPr>
      <t>,</t>
    </r>
    <r>
      <rPr>
        <sz val="12"/>
        <color theme="1"/>
        <rFont val="新細明體"/>
        <family val="1"/>
        <charset val="136"/>
      </rPr>
      <t>鄭羽彣</t>
    </r>
    <r>
      <rPr>
        <sz val="12"/>
        <color theme="1"/>
        <rFont val="Times New Roman"/>
        <family val="1"/>
      </rPr>
      <t>,</t>
    </r>
    <r>
      <rPr>
        <sz val="12"/>
        <color theme="1"/>
        <rFont val="新細明體"/>
        <family val="1"/>
        <charset val="136"/>
      </rPr>
      <t>陳兆軒</t>
    </r>
  </si>
  <si>
    <r>
      <t>13(</t>
    </r>
    <r>
      <rPr>
        <sz val="12"/>
        <color theme="1"/>
        <rFont val="新細明體"/>
        <family val="1"/>
        <charset val="136"/>
      </rPr>
      <t>專</t>
    </r>
    <r>
      <rPr>
        <sz val="12"/>
        <color theme="1"/>
        <rFont val="Times New Roman"/>
        <family val="1"/>
      </rPr>
      <t>)A131</t>
    </r>
  </si>
  <si>
    <r>
      <rPr>
        <sz val="12"/>
        <color theme="1"/>
        <rFont val="新細明體"/>
        <family val="1"/>
        <charset val="136"/>
      </rPr>
      <t>噴頭清潔裝置</t>
    </r>
  </si>
  <si>
    <r>
      <t>13(</t>
    </r>
    <r>
      <rPr>
        <sz val="12"/>
        <color theme="1"/>
        <rFont val="新細明體"/>
        <family val="1"/>
        <charset val="136"/>
      </rPr>
      <t>專</t>
    </r>
    <r>
      <rPr>
        <sz val="12"/>
        <color theme="1"/>
        <rFont val="Times New Roman"/>
        <family val="1"/>
      </rPr>
      <t>)A151</t>
    </r>
  </si>
  <si>
    <r>
      <rPr>
        <sz val="12"/>
        <color theme="1"/>
        <rFont val="新細明體"/>
        <family val="1"/>
        <charset val="136"/>
      </rPr>
      <t>橢圓偏光儀及運用該橢圓偏光儀之橢圓偏光參數量測方法</t>
    </r>
  </si>
  <si>
    <r>
      <rPr>
        <sz val="12"/>
        <color theme="1"/>
        <rFont val="新細明體"/>
        <family val="1"/>
        <charset val="136"/>
      </rPr>
      <t>謝美莉</t>
    </r>
    <r>
      <rPr>
        <sz val="12"/>
        <color theme="1"/>
        <rFont val="Times New Roman"/>
        <family val="1"/>
      </rPr>
      <t>,</t>
    </r>
    <r>
      <rPr>
        <sz val="12"/>
        <color theme="1"/>
        <rFont val="新細明體"/>
        <family val="1"/>
        <charset val="136"/>
      </rPr>
      <t>趙于飛</t>
    </r>
    <r>
      <rPr>
        <sz val="12"/>
        <color theme="1"/>
        <rFont val="Times New Roman"/>
        <family val="1"/>
      </rPr>
      <t>,</t>
    </r>
    <r>
      <rPr>
        <sz val="12"/>
        <color theme="1"/>
        <rFont val="新細明體"/>
        <family val="1"/>
        <charset val="136"/>
      </rPr>
      <t>韓建遠</t>
    </r>
  </si>
  <si>
    <r>
      <t>13(</t>
    </r>
    <r>
      <rPr>
        <sz val="12"/>
        <color theme="1"/>
        <rFont val="新細明體"/>
        <family val="1"/>
        <charset val="136"/>
      </rPr>
      <t>專</t>
    </r>
    <r>
      <rPr>
        <sz val="12"/>
        <color theme="1"/>
        <rFont val="Times New Roman"/>
        <family val="1"/>
      </rPr>
      <t>)A032</t>
    </r>
  </si>
  <si>
    <r>
      <rPr>
        <sz val="12"/>
        <color theme="1"/>
        <rFont val="新細明體"/>
        <family val="1"/>
        <charset val="136"/>
      </rPr>
      <t>氮化鋁銦薄膜的成長方法</t>
    </r>
  </si>
  <si>
    <r>
      <rPr>
        <sz val="12"/>
        <color theme="1"/>
        <rFont val="新細明體"/>
        <family val="1"/>
        <charset val="136"/>
      </rPr>
      <t>張立</t>
    </r>
    <r>
      <rPr>
        <sz val="12"/>
        <color theme="1"/>
        <rFont val="Times New Roman"/>
        <family val="1"/>
      </rPr>
      <t>,</t>
    </r>
    <r>
      <rPr>
        <sz val="12"/>
        <color theme="1"/>
        <rFont val="新細明體"/>
        <family val="1"/>
        <charset val="136"/>
      </rPr>
      <t>陳致宇</t>
    </r>
    <r>
      <rPr>
        <sz val="12"/>
        <color theme="1"/>
        <rFont val="Times New Roman"/>
        <family val="1"/>
      </rPr>
      <t>,</t>
    </r>
    <r>
      <rPr>
        <sz val="12"/>
        <color theme="1"/>
        <rFont val="新細明體"/>
        <family val="1"/>
        <charset val="136"/>
      </rPr>
      <t>陳維鈞</t>
    </r>
    <r>
      <rPr>
        <sz val="12"/>
        <color theme="1"/>
        <rFont val="Times New Roman"/>
        <family val="1"/>
      </rPr>
      <t>,</t>
    </r>
    <r>
      <rPr>
        <sz val="12"/>
        <color theme="1"/>
        <rFont val="新細明體"/>
        <family val="1"/>
        <charset val="136"/>
      </rPr>
      <t>林珮吟</t>
    </r>
  </si>
  <si>
    <r>
      <rPr>
        <sz val="12"/>
        <color theme="1"/>
        <rFont val="新細明體"/>
        <family val="1"/>
        <charset val="136"/>
      </rPr>
      <t>多孔垂直奈米通道之分子感測器</t>
    </r>
  </si>
  <si>
    <r>
      <t>10(</t>
    </r>
    <r>
      <rPr>
        <sz val="12"/>
        <color theme="1"/>
        <rFont val="新細明體"/>
        <family val="1"/>
        <charset val="136"/>
      </rPr>
      <t>專</t>
    </r>
    <r>
      <rPr>
        <sz val="12"/>
        <color theme="1"/>
        <rFont val="Times New Roman"/>
        <family val="1"/>
      </rPr>
      <t>)A163</t>
    </r>
  </si>
  <si>
    <r>
      <t>13(</t>
    </r>
    <r>
      <rPr>
        <sz val="12"/>
        <color theme="1"/>
        <rFont val="新細明體"/>
        <family val="1"/>
        <charset val="136"/>
      </rPr>
      <t>專</t>
    </r>
    <r>
      <rPr>
        <sz val="12"/>
        <color theme="1"/>
        <rFont val="Times New Roman"/>
        <family val="1"/>
      </rPr>
      <t>)A104</t>
    </r>
  </si>
  <si>
    <r>
      <rPr>
        <sz val="12"/>
        <color theme="1"/>
        <rFont val="新細明體"/>
        <family val="1"/>
        <charset val="136"/>
      </rPr>
      <t>生物檢測設備及生物晶片</t>
    </r>
  </si>
  <si>
    <r>
      <rPr>
        <sz val="12"/>
        <color theme="1"/>
        <rFont val="新細明體"/>
        <family val="1"/>
        <charset val="136"/>
      </rPr>
      <t>賴義澤</t>
    </r>
    <r>
      <rPr>
        <sz val="12"/>
        <color theme="1"/>
        <rFont val="Times New Roman"/>
        <family val="1"/>
      </rPr>
      <t xml:space="preserve"> ,</t>
    </r>
    <r>
      <rPr>
        <sz val="12"/>
        <color theme="1"/>
        <rFont val="新細明體"/>
        <family val="1"/>
        <charset val="136"/>
      </rPr>
      <t>李鎮宜</t>
    </r>
    <r>
      <rPr>
        <sz val="12"/>
        <color theme="1"/>
        <rFont val="Times New Roman"/>
        <family val="1"/>
      </rPr>
      <t>,</t>
    </r>
    <r>
      <rPr>
        <sz val="12"/>
        <color theme="1"/>
        <rFont val="新細明體"/>
        <family val="1"/>
        <charset val="136"/>
      </rPr>
      <t>楊宇滔</t>
    </r>
  </si>
  <si>
    <r>
      <t>13(</t>
    </r>
    <r>
      <rPr>
        <sz val="12"/>
        <color theme="1"/>
        <rFont val="新細明體"/>
        <family val="1"/>
        <charset val="136"/>
      </rPr>
      <t>專</t>
    </r>
    <r>
      <rPr>
        <sz val="12"/>
        <color theme="1"/>
        <rFont val="Times New Roman"/>
        <family val="1"/>
      </rPr>
      <t>)A153</t>
    </r>
  </si>
  <si>
    <r>
      <rPr>
        <sz val="12"/>
        <color theme="1"/>
        <rFont val="新細明體"/>
        <family val="1"/>
        <charset val="136"/>
      </rPr>
      <t>觸控顯示裝置及觸控感測方法</t>
    </r>
  </si>
  <si>
    <r>
      <rPr>
        <sz val="12"/>
        <color theme="1"/>
        <rFont val="新細明體"/>
        <family val="1"/>
        <charset val="136"/>
      </rPr>
      <t>張添烜</t>
    </r>
    <r>
      <rPr>
        <sz val="12"/>
        <color theme="1"/>
        <rFont val="Times New Roman"/>
        <family val="1"/>
      </rPr>
      <t>,</t>
    </r>
    <r>
      <rPr>
        <sz val="12"/>
        <color theme="1"/>
        <rFont val="新細明體"/>
        <family val="1"/>
        <charset val="136"/>
      </rPr>
      <t>王國振</t>
    </r>
    <r>
      <rPr>
        <sz val="12"/>
        <color theme="1"/>
        <rFont val="Times New Roman"/>
        <family val="1"/>
      </rPr>
      <t>,</t>
    </r>
    <r>
      <rPr>
        <sz val="12"/>
        <color theme="1"/>
        <rFont val="新細明體"/>
        <family val="1"/>
        <charset val="136"/>
      </rPr>
      <t>莊仁輝</t>
    </r>
  </si>
  <si>
    <r>
      <t>13(</t>
    </r>
    <r>
      <rPr>
        <sz val="12"/>
        <color theme="1"/>
        <rFont val="新細明體"/>
        <family val="1"/>
        <charset val="136"/>
      </rPr>
      <t>專</t>
    </r>
    <r>
      <rPr>
        <sz val="12"/>
        <color theme="1"/>
        <rFont val="Times New Roman"/>
        <family val="1"/>
      </rPr>
      <t>)A056</t>
    </r>
  </si>
  <si>
    <r>
      <rPr>
        <sz val="12"/>
        <color theme="1"/>
        <rFont val="新細明體"/>
        <family val="1"/>
        <charset val="136"/>
      </rPr>
      <t>發光二極體元件</t>
    </r>
  </si>
  <si>
    <r>
      <rPr>
        <sz val="12"/>
        <color theme="1"/>
        <rFont val="新細明體"/>
        <family val="1"/>
        <charset val="136"/>
      </rPr>
      <t>郭浩中</t>
    </r>
    <r>
      <rPr>
        <sz val="12"/>
        <color theme="1"/>
        <rFont val="Times New Roman"/>
        <family val="1"/>
      </rPr>
      <t>,</t>
    </r>
    <r>
      <rPr>
        <sz val="12"/>
        <color theme="1"/>
        <rFont val="新細明體"/>
        <family val="1"/>
        <charset val="136"/>
      </rPr>
      <t>李佳祐</t>
    </r>
    <r>
      <rPr>
        <sz val="12"/>
        <color theme="1"/>
        <rFont val="Times New Roman"/>
        <family val="1"/>
      </rPr>
      <t>,</t>
    </r>
    <r>
      <rPr>
        <sz val="12"/>
        <color theme="1"/>
        <rFont val="新細明體"/>
        <family val="1"/>
        <charset val="136"/>
      </rPr>
      <t>林大為</t>
    </r>
    <r>
      <rPr>
        <sz val="12"/>
        <color theme="1"/>
        <rFont val="Times New Roman"/>
        <family val="1"/>
      </rPr>
      <t>,</t>
    </r>
    <r>
      <rPr>
        <sz val="12"/>
        <color theme="1"/>
        <rFont val="新細明體"/>
        <family val="1"/>
        <charset val="136"/>
      </rPr>
      <t>鄒安傑</t>
    </r>
  </si>
  <si>
    <r>
      <t>13(</t>
    </r>
    <r>
      <rPr>
        <sz val="12"/>
        <color theme="1"/>
        <rFont val="新細明體"/>
        <family val="1"/>
        <charset val="136"/>
      </rPr>
      <t>專</t>
    </r>
    <r>
      <rPr>
        <sz val="12"/>
        <color theme="1"/>
        <rFont val="Times New Roman"/>
        <family val="1"/>
      </rPr>
      <t>)A082</t>
    </r>
  </si>
  <si>
    <r>
      <rPr>
        <sz val="12"/>
        <color theme="1"/>
        <rFont val="新細明體"/>
        <family val="1"/>
        <charset val="136"/>
      </rPr>
      <t>郭浩中</t>
    </r>
    <r>
      <rPr>
        <sz val="12"/>
        <color theme="1"/>
        <rFont val="Times New Roman"/>
        <family val="1"/>
      </rPr>
      <t>,</t>
    </r>
    <r>
      <rPr>
        <sz val="12"/>
        <color theme="1"/>
        <rFont val="新細明體"/>
        <family val="1"/>
        <charset val="136"/>
      </rPr>
      <t>褚宏深</t>
    </r>
    <r>
      <rPr>
        <sz val="12"/>
        <color theme="1"/>
        <rFont val="Times New Roman"/>
        <family val="1"/>
      </rPr>
      <t>,</t>
    </r>
    <r>
      <rPr>
        <sz val="12"/>
        <color theme="1"/>
        <rFont val="新細明體"/>
        <family val="1"/>
        <charset val="136"/>
      </rPr>
      <t>林大為</t>
    </r>
  </si>
  <si>
    <r>
      <t>13(</t>
    </r>
    <r>
      <rPr>
        <sz val="12"/>
        <color theme="1"/>
        <rFont val="新細明體"/>
        <family val="1"/>
        <charset val="136"/>
      </rPr>
      <t>專</t>
    </r>
    <r>
      <rPr>
        <sz val="12"/>
        <color theme="1"/>
        <rFont val="Times New Roman"/>
        <family val="1"/>
      </rPr>
      <t>)A105</t>
    </r>
  </si>
  <si>
    <r>
      <rPr>
        <sz val="12"/>
        <color theme="1"/>
        <rFont val="新細明體"/>
        <family val="1"/>
        <charset val="136"/>
      </rPr>
      <t>一種主動矩陣顯示器</t>
    </r>
    <r>
      <rPr>
        <sz val="12"/>
        <color theme="1"/>
        <rFont val="Times New Roman"/>
        <family val="1"/>
      </rPr>
      <t>​</t>
    </r>
    <r>
      <rPr>
        <sz val="12"/>
        <color theme="1"/>
        <rFont val="新細明體"/>
        <family val="1"/>
        <charset val="136"/>
      </rPr>
      <t>裝置的畫素電路及其驅</t>
    </r>
    <r>
      <rPr>
        <sz val="12"/>
        <color theme="1"/>
        <rFont val="Times New Roman"/>
        <family val="1"/>
      </rPr>
      <t>​</t>
    </r>
    <r>
      <rPr>
        <sz val="12"/>
        <color theme="1"/>
        <rFont val="新細明體"/>
        <family val="1"/>
        <charset val="136"/>
      </rPr>
      <t>動方法</t>
    </r>
  </si>
  <si>
    <r>
      <rPr>
        <sz val="12"/>
        <color theme="1"/>
        <rFont val="新細明體"/>
        <family val="1"/>
        <charset val="136"/>
      </rPr>
      <t>戴亞翔</t>
    </r>
    <r>
      <rPr>
        <sz val="12"/>
        <color theme="1"/>
        <rFont val="Times New Roman"/>
        <family val="1"/>
      </rPr>
      <t>,</t>
    </r>
    <r>
      <rPr>
        <sz val="12"/>
        <color theme="1"/>
        <rFont val="新細明體"/>
        <family val="1"/>
        <charset val="136"/>
      </rPr>
      <t>周祿盛</t>
    </r>
    <r>
      <rPr>
        <sz val="12"/>
        <color theme="1"/>
        <rFont val="Times New Roman"/>
        <family val="1"/>
      </rPr>
      <t>,</t>
    </r>
    <r>
      <rPr>
        <sz val="12"/>
        <color theme="1"/>
        <rFont val="新細明體"/>
        <family val="1"/>
        <charset val="136"/>
      </rPr>
      <t>林俊佑</t>
    </r>
    <r>
      <rPr>
        <sz val="12"/>
        <color theme="1"/>
        <rFont val="Times New Roman"/>
        <family val="1"/>
      </rPr>
      <t>,</t>
    </r>
    <r>
      <rPr>
        <sz val="12"/>
        <color theme="1"/>
        <rFont val="新細明體"/>
        <family val="1"/>
        <charset val="136"/>
      </rPr>
      <t>張嘉鴻</t>
    </r>
  </si>
  <si>
    <r>
      <t>13(</t>
    </r>
    <r>
      <rPr>
        <sz val="12"/>
        <color theme="1"/>
        <rFont val="新細明體"/>
        <family val="1"/>
        <charset val="136"/>
      </rPr>
      <t>專</t>
    </r>
    <r>
      <rPr>
        <sz val="12"/>
        <color theme="1"/>
        <rFont val="Times New Roman"/>
        <family val="1"/>
      </rPr>
      <t>)A204</t>
    </r>
  </si>
  <si>
    <r>
      <rPr>
        <sz val="12"/>
        <color theme="1"/>
        <rFont val="新細明體"/>
        <family val="1"/>
        <charset val="136"/>
      </rPr>
      <t>一種光電材料及其應用</t>
    </r>
  </si>
  <si>
    <r>
      <rPr>
        <sz val="12"/>
        <color theme="1"/>
        <rFont val="新細明體"/>
        <family val="1"/>
        <charset val="136"/>
      </rPr>
      <t>廖明鴻</t>
    </r>
    <r>
      <rPr>
        <sz val="12"/>
        <color theme="1"/>
        <rFont val="Times New Roman"/>
        <family val="1"/>
      </rPr>
      <t>,</t>
    </r>
    <r>
      <rPr>
        <sz val="12"/>
        <color theme="1"/>
        <rFont val="新細明體"/>
        <family val="1"/>
        <charset val="136"/>
      </rPr>
      <t>鄭彥如</t>
    </r>
    <r>
      <rPr>
        <sz val="12"/>
        <color theme="1"/>
        <rFont val="Times New Roman"/>
        <family val="1"/>
      </rPr>
      <t>,</t>
    </r>
    <r>
      <rPr>
        <sz val="12"/>
        <color theme="1"/>
        <rFont val="新細明體"/>
        <family val="1"/>
        <charset val="136"/>
      </rPr>
      <t>許千樹</t>
    </r>
    <r>
      <rPr>
        <sz val="12"/>
        <color theme="1"/>
        <rFont val="Times New Roman"/>
        <family val="1"/>
      </rPr>
      <t>,</t>
    </r>
    <r>
      <rPr>
        <sz val="12"/>
        <color theme="1"/>
        <rFont val="新細明體"/>
        <family val="1"/>
        <charset val="136"/>
      </rPr>
      <t>蔡哲恩</t>
    </r>
    <r>
      <rPr>
        <sz val="12"/>
        <color theme="1"/>
        <rFont val="Times New Roman"/>
        <family val="1"/>
      </rPr>
      <t>,</t>
    </r>
    <r>
      <rPr>
        <sz val="12"/>
        <color theme="1"/>
        <rFont val="新細明體"/>
        <family val="1"/>
        <charset val="136"/>
      </rPr>
      <t>曹峯溢</t>
    </r>
    <r>
      <rPr>
        <sz val="12"/>
        <color theme="1"/>
        <rFont val="Times New Roman"/>
        <family val="1"/>
      </rPr>
      <t>,</t>
    </r>
    <r>
      <rPr>
        <sz val="12"/>
        <color theme="1"/>
        <rFont val="新細明體"/>
        <family val="1"/>
        <charset val="136"/>
      </rPr>
      <t>賴育英</t>
    </r>
    <r>
      <rPr>
        <sz val="12"/>
        <color theme="1"/>
        <rFont val="Times New Roman"/>
        <family val="1"/>
      </rPr>
      <t>,</t>
    </r>
    <r>
      <rPr>
        <sz val="12"/>
        <color theme="1"/>
        <rFont val="新細明體"/>
        <family val="1"/>
        <charset val="136"/>
      </rPr>
      <t>賴昀佑</t>
    </r>
  </si>
  <si>
    <r>
      <rPr>
        <sz val="12"/>
        <color theme="1"/>
        <rFont val="新細明體"/>
        <family val="1"/>
        <charset val="136"/>
      </rPr>
      <t>在矽基板上成長氮化鋁銦磊晶薄膜的方法</t>
    </r>
  </si>
  <si>
    <r>
      <t>13(</t>
    </r>
    <r>
      <rPr>
        <sz val="12"/>
        <color theme="1"/>
        <rFont val="新細明體"/>
        <family val="1"/>
        <charset val="136"/>
      </rPr>
      <t>專</t>
    </r>
    <r>
      <rPr>
        <sz val="12"/>
        <color theme="1"/>
        <rFont val="Times New Roman"/>
        <family val="1"/>
      </rPr>
      <t>)A188</t>
    </r>
  </si>
  <si>
    <r>
      <rPr>
        <sz val="12"/>
        <color theme="1"/>
        <rFont val="新細明體"/>
        <family val="1"/>
        <charset val="136"/>
      </rPr>
      <t>奈米雙晶鎳金屬層、其製備方法、及包含其之電性連接結構、基板及封裝結構</t>
    </r>
  </si>
  <si>
    <r>
      <rPr>
        <sz val="12"/>
        <color theme="1"/>
        <rFont val="新細明體"/>
        <family val="1"/>
        <charset val="136"/>
      </rPr>
      <t>陳智</t>
    </r>
    <r>
      <rPr>
        <sz val="12"/>
        <color theme="1"/>
        <rFont val="Times New Roman"/>
        <family val="1"/>
      </rPr>
      <t>,</t>
    </r>
    <r>
      <rPr>
        <sz val="12"/>
        <color theme="1"/>
        <rFont val="新細明體"/>
        <family val="1"/>
        <charset val="136"/>
      </rPr>
      <t>朱奕丞</t>
    </r>
  </si>
  <si>
    <r>
      <t>14(</t>
    </r>
    <r>
      <rPr>
        <sz val="12"/>
        <color theme="1"/>
        <rFont val="新細明體"/>
        <family val="1"/>
        <charset val="136"/>
      </rPr>
      <t>專</t>
    </r>
    <r>
      <rPr>
        <sz val="12"/>
        <color theme="1"/>
        <rFont val="Times New Roman"/>
        <family val="1"/>
      </rPr>
      <t>)A020</t>
    </r>
  </si>
  <si>
    <r>
      <rPr>
        <sz val="12"/>
        <color theme="1"/>
        <rFont val="新細明體"/>
        <family val="1"/>
        <charset val="136"/>
      </rPr>
      <t>可提升閂鎖防疫能力之主動式防護電路及主動防護環電路</t>
    </r>
  </si>
  <si>
    <r>
      <rPr>
        <sz val="12"/>
        <color theme="1"/>
        <rFont val="新細明體"/>
        <family val="1"/>
        <charset val="136"/>
      </rPr>
      <t>柯明道</t>
    </r>
    <r>
      <rPr>
        <sz val="12"/>
        <color theme="1"/>
        <rFont val="Times New Roman"/>
        <family val="1"/>
      </rPr>
      <t>,</t>
    </r>
    <r>
      <rPr>
        <sz val="12"/>
        <color theme="1"/>
        <rFont val="新細明體"/>
        <family val="1"/>
        <charset val="136"/>
      </rPr>
      <t>蔡惠雯</t>
    </r>
  </si>
  <si>
    <r>
      <t>14(</t>
    </r>
    <r>
      <rPr>
        <sz val="12"/>
        <color theme="1"/>
        <rFont val="新細明體"/>
        <family val="1"/>
        <charset val="136"/>
      </rPr>
      <t>專</t>
    </r>
    <r>
      <rPr>
        <sz val="12"/>
        <color theme="1"/>
        <rFont val="Times New Roman"/>
        <family val="1"/>
      </rPr>
      <t>)A059</t>
    </r>
  </si>
  <si>
    <r>
      <rPr>
        <sz val="12"/>
        <color theme="1"/>
        <rFont val="新細明體"/>
        <family val="1"/>
        <charset val="136"/>
      </rPr>
      <t>二次光學元件及光源模組</t>
    </r>
  </si>
  <si>
    <r>
      <rPr>
        <sz val="12"/>
        <color theme="1"/>
        <rFont val="新細明體"/>
        <family val="1"/>
        <charset val="136"/>
      </rPr>
      <t>許昱凱</t>
    </r>
    <r>
      <rPr>
        <sz val="12"/>
        <color theme="1"/>
        <rFont val="Times New Roman"/>
        <family val="1"/>
      </rPr>
      <t>,</t>
    </r>
    <r>
      <rPr>
        <sz val="12"/>
        <color theme="1"/>
        <rFont val="新細明體"/>
        <family val="1"/>
        <charset val="136"/>
      </rPr>
      <t>潘瑞文</t>
    </r>
    <r>
      <rPr>
        <sz val="12"/>
        <color theme="1"/>
        <rFont val="Times New Roman"/>
        <family val="1"/>
      </rPr>
      <t>,</t>
    </r>
    <r>
      <rPr>
        <sz val="12"/>
        <color theme="1"/>
        <rFont val="新細明體"/>
        <family val="1"/>
        <charset val="136"/>
      </rPr>
      <t>黃雍智</t>
    </r>
  </si>
  <si>
    <r>
      <t>14(</t>
    </r>
    <r>
      <rPr>
        <sz val="12"/>
        <color theme="1"/>
        <rFont val="新細明體"/>
        <family val="1"/>
        <charset val="136"/>
      </rPr>
      <t>專</t>
    </r>
    <r>
      <rPr>
        <sz val="12"/>
        <color theme="1"/>
        <rFont val="Times New Roman"/>
        <family val="1"/>
      </rPr>
      <t>)A066</t>
    </r>
  </si>
  <si>
    <r>
      <rPr>
        <sz val="12"/>
        <color theme="1"/>
        <rFont val="新細明體"/>
        <family val="1"/>
        <charset val="136"/>
      </rPr>
      <t>電晶體之製法</t>
    </r>
  </si>
  <si>
    <r>
      <rPr>
        <sz val="12"/>
        <color theme="1"/>
        <rFont val="新細明體"/>
        <family val="1"/>
        <charset val="136"/>
      </rPr>
      <t>孟心飛</t>
    </r>
    <r>
      <rPr>
        <sz val="12"/>
        <color theme="1"/>
        <rFont val="Times New Roman"/>
        <family val="1"/>
      </rPr>
      <t>,</t>
    </r>
    <r>
      <rPr>
        <sz val="12"/>
        <color theme="1"/>
        <rFont val="新細明體"/>
        <family val="1"/>
        <charset val="136"/>
      </rPr>
      <t>冉曉雯</t>
    </r>
    <r>
      <rPr>
        <sz val="12"/>
        <color theme="1"/>
        <rFont val="Times New Roman"/>
        <family val="1"/>
      </rPr>
      <t>,</t>
    </r>
    <r>
      <rPr>
        <sz val="12"/>
        <color theme="1"/>
        <rFont val="新細明體"/>
        <family val="1"/>
        <charset val="136"/>
      </rPr>
      <t>趙宇強</t>
    </r>
    <r>
      <rPr>
        <sz val="12"/>
        <color theme="1"/>
        <rFont val="Times New Roman"/>
        <family val="1"/>
      </rPr>
      <t>,</t>
    </r>
    <r>
      <rPr>
        <sz val="12"/>
        <color theme="1"/>
        <rFont val="新細明體"/>
        <family val="1"/>
        <charset val="136"/>
      </rPr>
      <t>洪勝富</t>
    </r>
    <r>
      <rPr>
        <sz val="12"/>
        <color theme="1"/>
        <rFont val="Times New Roman"/>
        <family val="1"/>
      </rPr>
      <t>,</t>
    </r>
    <r>
      <rPr>
        <sz val="12"/>
        <color theme="1"/>
        <rFont val="新細明體"/>
        <family val="1"/>
        <charset val="136"/>
      </rPr>
      <t>陳兆軒</t>
    </r>
    <r>
      <rPr>
        <sz val="12"/>
        <color theme="1"/>
        <rFont val="Times New Roman"/>
        <family val="1"/>
      </rPr>
      <t>,</t>
    </r>
    <r>
      <rPr>
        <sz val="12"/>
        <color theme="1"/>
        <rFont val="新細明體"/>
        <family val="1"/>
        <charset val="136"/>
      </rPr>
      <t>鄭羽彣</t>
    </r>
    <r>
      <rPr>
        <sz val="12"/>
        <color theme="1"/>
        <rFont val="Times New Roman"/>
        <family val="1"/>
      </rPr>
      <t>,</t>
    </r>
    <r>
      <rPr>
        <sz val="12"/>
        <color theme="1"/>
        <rFont val="新細明體"/>
        <family val="1"/>
        <charset val="136"/>
      </rPr>
      <t>張哲豪</t>
    </r>
  </si>
  <si>
    <r>
      <rPr>
        <sz val="12"/>
        <color theme="1"/>
        <rFont val="新細明體"/>
        <family val="1"/>
        <charset val="136"/>
      </rPr>
      <t>二次光学元件及光源模块</t>
    </r>
  </si>
  <si>
    <r>
      <t>13(</t>
    </r>
    <r>
      <rPr>
        <sz val="12"/>
        <color theme="1"/>
        <rFont val="新細明體"/>
        <family val="1"/>
        <charset val="136"/>
      </rPr>
      <t>專</t>
    </r>
    <r>
      <rPr>
        <sz val="12"/>
        <color theme="1"/>
        <rFont val="Times New Roman"/>
        <family val="1"/>
      </rPr>
      <t>)A219</t>
    </r>
  </si>
  <si>
    <r>
      <rPr>
        <sz val="12"/>
        <color theme="1"/>
        <rFont val="新細明體"/>
        <family val="1"/>
        <charset val="136"/>
      </rPr>
      <t>具有優選排列方向之金膜、其製備方法、及包含其之接合結構</t>
    </r>
  </si>
  <si>
    <r>
      <rPr>
        <sz val="12"/>
        <color theme="1"/>
        <rFont val="新細明體"/>
        <family val="1"/>
        <charset val="136"/>
      </rPr>
      <t>高品質高可靠度奈米級側向成長磊晶層之薄膜發光二極體著作方法</t>
    </r>
  </si>
  <si>
    <r>
      <t>14(</t>
    </r>
    <r>
      <rPr>
        <sz val="12"/>
        <color theme="1"/>
        <rFont val="新細明體"/>
        <family val="1"/>
        <charset val="136"/>
      </rPr>
      <t>專</t>
    </r>
    <r>
      <rPr>
        <sz val="12"/>
        <color theme="1"/>
        <rFont val="Times New Roman"/>
        <family val="1"/>
      </rPr>
      <t>)A011</t>
    </r>
  </si>
  <si>
    <r>
      <rPr>
        <sz val="12"/>
        <color theme="1"/>
        <rFont val="新細明體"/>
        <family val="1"/>
        <charset val="136"/>
      </rPr>
      <t>具有優選排列方向之奈米雙晶金膜、其製備方法、及包含其之接合結構</t>
    </r>
  </si>
  <si>
    <r>
      <rPr>
        <sz val="12"/>
        <color theme="1"/>
        <rFont val="新細明體"/>
        <family val="1"/>
        <charset val="136"/>
      </rPr>
      <t>陳智</t>
    </r>
    <r>
      <rPr>
        <sz val="12"/>
        <color theme="1"/>
        <rFont val="Times New Roman"/>
        <family val="1"/>
      </rPr>
      <t>,</t>
    </r>
    <r>
      <rPr>
        <sz val="12"/>
        <color theme="1"/>
        <rFont val="新細明體"/>
        <family val="1"/>
        <charset val="136"/>
      </rPr>
      <t>邱韋嵐</t>
    </r>
    <r>
      <rPr>
        <sz val="12"/>
        <color theme="1"/>
        <rFont val="Times New Roman"/>
        <family val="1"/>
      </rPr>
      <t>,</t>
    </r>
    <r>
      <rPr>
        <sz val="12"/>
        <color theme="1"/>
        <rFont val="新細明體"/>
        <family val="1"/>
        <charset val="136"/>
      </rPr>
      <t>周苡嘉</t>
    </r>
  </si>
  <si>
    <r>
      <t>14(</t>
    </r>
    <r>
      <rPr>
        <sz val="12"/>
        <color theme="1"/>
        <rFont val="新細明體"/>
        <family val="1"/>
        <charset val="136"/>
      </rPr>
      <t>專</t>
    </r>
    <r>
      <rPr>
        <sz val="12"/>
        <color theme="1"/>
        <rFont val="Times New Roman"/>
        <family val="1"/>
      </rPr>
      <t>)A061</t>
    </r>
  </si>
  <si>
    <r>
      <rPr>
        <sz val="12"/>
        <color theme="1"/>
        <rFont val="新細明體"/>
        <family val="1"/>
        <charset val="136"/>
      </rPr>
      <t>記憶體結構及其製備方法</t>
    </r>
  </si>
  <si>
    <r>
      <rPr>
        <sz val="12"/>
        <color theme="1"/>
        <rFont val="新細明體"/>
        <family val="1"/>
        <charset val="136"/>
      </rPr>
      <t>劉柏村</t>
    </r>
    <r>
      <rPr>
        <sz val="12"/>
        <color theme="1"/>
        <rFont val="Times New Roman"/>
        <family val="1"/>
      </rPr>
      <t>,</t>
    </r>
    <r>
      <rPr>
        <sz val="12"/>
        <color theme="1"/>
        <rFont val="新細明體"/>
        <family val="1"/>
        <charset val="136"/>
      </rPr>
      <t>范揚順</t>
    </r>
    <r>
      <rPr>
        <sz val="12"/>
        <color theme="1"/>
        <rFont val="Times New Roman"/>
        <family val="1"/>
      </rPr>
      <t>,</t>
    </r>
    <r>
      <rPr>
        <sz val="12"/>
        <color theme="1"/>
        <rFont val="新細明體"/>
        <family val="1"/>
        <charset val="136"/>
      </rPr>
      <t>陳鈞罄</t>
    </r>
  </si>
  <si>
    <r>
      <t>14(</t>
    </r>
    <r>
      <rPr>
        <sz val="12"/>
        <color theme="1"/>
        <rFont val="新細明體"/>
        <family val="1"/>
        <charset val="136"/>
      </rPr>
      <t>專</t>
    </r>
    <r>
      <rPr>
        <sz val="12"/>
        <color theme="1"/>
        <rFont val="Times New Roman"/>
        <family val="1"/>
      </rPr>
      <t>)A065</t>
    </r>
  </si>
  <si>
    <r>
      <rPr>
        <sz val="12"/>
        <color theme="1"/>
        <rFont val="新細明體"/>
        <family val="1"/>
        <charset val="136"/>
      </rPr>
      <t>微奈米球結構之製作方法及其應用之孔洞製作方法</t>
    </r>
  </si>
  <si>
    <r>
      <rPr>
        <sz val="12"/>
        <color theme="1"/>
        <rFont val="新細明體"/>
        <family val="1"/>
        <charset val="136"/>
      </rPr>
      <t>孟心飛</t>
    </r>
    <r>
      <rPr>
        <sz val="12"/>
        <color theme="1"/>
        <rFont val="Times New Roman"/>
        <family val="1"/>
      </rPr>
      <t>,</t>
    </r>
    <r>
      <rPr>
        <sz val="12"/>
        <color theme="1"/>
        <rFont val="新細明體"/>
        <family val="1"/>
        <charset val="136"/>
      </rPr>
      <t>冉曉雯</t>
    </r>
    <r>
      <rPr>
        <sz val="12"/>
        <color theme="1"/>
        <rFont val="Times New Roman"/>
        <family val="1"/>
      </rPr>
      <t>,</t>
    </r>
    <r>
      <rPr>
        <sz val="12"/>
        <color theme="1"/>
        <rFont val="新細明體"/>
        <family val="1"/>
        <charset val="136"/>
      </rPr>
      <t>洪勝富</t>
    </r>
    <r>
      <rPr>
        <sz val="12"/>
        <color theme="1"/>
        <rFont val="Times New Roman"/>
        <family val="1"/>
      </rPr>
      <t>,</t>
    </r>
    <r>
      <rPr>
        <sz val="12"/>
        <color theme="1"/>
        <rFont val="新細明體"/>
        <family val="1"/>
        <charset val="136"/>
      </rPr>
      <t>趙宇強</t>
    </r>
    <r>
      <rPr>
        <sz val="12"/>
        <color theme="1"/>
        <rFont val="Times New Roman"/>
        <family val="1"/>
      </rPr>
      <t>,</t>
    </r>
    <r>
      <rPr>
        <sz val="12"/>
        <color theme="1"/>
        <rFont val="新細明體"/>
        <family val="1"/>
        <charset val="136"/>
      </rPr>
      <t>陳彥名</t>
    </r>
    <r>
      <rPr>
        <sz val="12"/>
        <color theme="1"/>
        <rFont val="Times New Roman"/>
        <family val="1"/>
      </rPr>
      <t>,</t>
    </r>
    <r>
      <rPr>
        <sz val="12"/>
        <color theme="1"/>
        <rFont val="新細明體"/>
        <family val="1"/>
        <charset val="136"/>
      </rPr>
      <t>張哲豪</t>
    </r>
    <r>
      <rPr>
        <sz val="12"/>
        <color theme="1"/>
        <rFont val="Times New Roman"/>
        <family val="1"/>
      </rPr>
      <t>,</t>
    </r>
    <r>
      <rPr>
        <sz val="12"/>
        <color theme="1"/>
        <rFont val="新細明體"/>
        <family val="1"/>
        <charset val="136"/>
      </rPr>
      <t>黃冠閔</t>
    </r>
  </si>
  <si>
    <r>
      <t>14(</t>
    </r>
    <r>
      <rPr>
        <sz val="12"/>
        <color theme="1"/>
        <rFont val="新細明體"/>
        <family val="1"/>
        <charset val="136"/>
      </rPr>
      <t>專</t>
    </r>
    <r>
      <rPr>
        <sz val="12"/>
        <color theme="1"/>
        <rFont val="Times New Roman"/>
        <family val="1"/>
      </rPr>
      <t>)A016</t>
    </r>
  </si>
  <si>
    <r>
      <rPr>
        <sz val="12"/>
        <color theme="1"/>
        <rFont val="新細明體"/>
        <family val="1"/>
        <charset val="136"/>
      </rPr>
      <t>雷射加工方法及雷射加工物</t>
    </r>
  </si>
  <si>
    <r>
      <rPr>
        <sz val="12"/>
        <color theme="1"/>
        <rFont val="新細明體"/>
        <family val="1"/>
        <charset val="136"/>
      </rPr>
      <t>羅志偉</t>
    </r>
    <r>
      <rPr>
        <sz val="12"/>
        <color theme="1"/>
        <rFont val="Times New Roman"/>
        <family val="1"/>
      </rPr>
      <t>,</t>
    </r>
    <r>
      <rPr>
        <sz val="12"/>
        <color theme="1"/>
        <rFont val="新細明體"/>
        <family val="1"/>
        <charset val="136"/>
      </rPr>
      <t>曾勝陽</t>
    </r>
    <r>
      <rPr>
        <sz val="12"/>
        <color theme="1"/>
        <rFont val="Times New Roman"/>
        <family val="1"/>
      </rPr>
      <t>,</t>
    </r>
    <r>
      <rPr>
        <sz val="12"/>
        <color theme="1"/>
        <rFont val="新細明體"/>
        <family val="1"/>
        <charset val="136"/>
      </rPr>
      <t>曾雅欣</t>
    </r>
    <r>
      <rPr>
        <sz val="12"/>
        <color theme="1"/>
        <rFont val="Times New Roman"/>
        <family val="1"/>
      </rPr>
      <t>,</t>
    </r>
    <r>
      <rPr>
        <sz val="12"/>
        <color theme="1"/>
        <rFont val="新細明體"/>
        <family val="1"/>
        <charset val="136"/>
      </rPr>
      <t>朱慧心</t>
    </r>
  </si>
  <si>
    <r>
      <rPr>
        <sz val="12"/>
        <color theme="1"/>
        <rFont val="新細明體"/>
        <family val="1"/>
        <charset val="136"/>
      </rPr>
      <t>纳米双晶金膜、其制备方法、及包含其的接合结构</t>
    </r>
  </si>
  <si>
    <r>
      <rPr>
        <sz val="12"/>
        <color theme="1"/>
        <rFont val="新細明體"/>
        <family val="1"/>
        <charset val="136"/>
      </rPr>
      <t>記憶體結構及形成記憶體結構的方法</t>
    </r>
  </si>
  <si>
    <r>
      <t>14(</t>
    </r>
    <r>
      <rPr>
        <sz val="12"/>
        <color theme="1"/>
        <rFont val="新細明體"/>
        <family val="1"/>
        <charset val="136"/>
      </rPr>
      <t>專</t>
    </r>
    <r>
      <rPr>
        <sz val="12"/>
        <color theme="1"/>
        <rFont val="Times New Roman"/>
        <family val="1"/>
      </rPr>
      <t>)A004</t>
    </r>
  </si>
  <si>
    <r>
      <rPr>
        <sz val="12"/>
        <color theme="1"/>
        <rFont val="新細明體"/>
        <family val="1"/>
        <charset val="136"/>
      </rPr>
      <t>超大型電晶體陣列式電氣參數測試裝置</t>
    </r>
  </si>
  <si>
    <r>
      <t>14(</t>
    </r>
    <r>
      <rPr>
        <sz val="12"/>
        <color theme="1"/>
        <rFont val="新細明體"/>
        <family val="1"/>
        <charset val="136"/>
      </rPr>
      <t>專</t>
    </r>
    <r>
      <rPr>
        <sz val="12"/>
        <color theme="1"/>
        <rFont val="Times New Roman"/>
        <family val="1"/>
      </rPr>
      <t>)A010</t>
    </r>
  </si>
  <si>
    <r>
      <rPr>
        <sz val="12"/>
        <color theme="1"/>
        <rFont val="新細明體"/>
        <family val="1"/>
        <charset val="136"/>
      </rPr>
      <t>多層垂直式感測器及其製造方法、以及應用多層垂直式感測器的感測系統、感測方法</t>
    </r>
  </si>
  <si>
    <r>
      <rPr>
        <sz val="12"/>
        <color theme="1"/>
        <rFont val="新細明體"/>
        <family val="1"/>
        <charset val="136"/>
      </rPr>
      <t>冉曉雯</t>
    </r>
    <r>
      <rPr>
        <sz val="12"/>
        <color theme="1"/>
        <rFont val="Times New Roman"/>
        <family val="1"/>
      </rPr>
      <t>,</t>
    </r>
    <r>
      <rPr>
        <sz val="12"/>
        <color theme="1"/>
        <rFont val="新細明體"/>
        <family val="1"/>
        <charset val="136"/>
      </rPr>
      <t>孟心飛</t>
    </r>
    <r>
      <rPr>
        <sz val="12"/>
        <color theme="1"/>
        <rFont val="Times New Roman"/>
        <family val="1"/>
      </rPr>
      <t>,</t>
    </r>
    <r>
      <rPr>
        <sz val="12"/>
        <color theme="1"/>
        <rFont val="新細明體"/>
        <family val="1"/>
        <charset val="136"/>
      </rPr>
      <t>鄭宏志</t>
    </r>
    <r>
      <rPr>
        <sz val="12"/>
        <color theme="1"/>
        <rFont val="Times New Roman"/>
        <family val="1"/>
      </rPr>
      <t>,</t>
    </r>
    <r>
      <rPr>
        <sz val="12"/>
        <color theme="1"/>
        <rFont val="新細明體"/>
        <family val="1"/>
        <charset val="136"/>
      </rPr>
      <t>莊明諺</t>
    </r>
    <r>
      <rPr>
        <sz val="12"/>
        <color theme="1"/>
        <rFont val="Times New Roman"/>
        <family val="1"/>
      </rPr>
      <t>,</t>
    </r>
    <r>
      <rPr>
        <sz val="12"/>
        <color theme="1"/>
        <rFont val="新細明體"/>
        <family val="1"/>
        <charset val="136"/>
      </rPr>
      <t>林洪正</t>
    </r>
    <r>
      <rPr>
        <sz val="12"/>
        <color theme="1"/>
        <rFont val="Times New Roman"/>
        <family val="1"/>
      </rPr>
      <t>,</t>
    </r>
    <r>
      <rPr>
        <sz val="12"/>
        <color theme="1"/>
        <rFont val="新細明體"/>
        <family val="1"/>
        <charset val="136"/>
      </rPr>
      <t>鍾龍江</t>
    </r>
    <r>
      <rPr>
        <sz val="12"/>
        <color theme="1"/>
        <rFont val="Times New Roman"/>
        <family val="1"/>
      </rPr>
      <t>,</t>
    </r>
    <r>
      <rPr>
        <sz val="12"/>
        <color theme="1"/>
        <rFont val="新細明體"/>
        <family val="1"/>
        <charset val="136"/>
      </rPr>
      <t>周家瑋</t>
    </r>
  </si>
  <si>
    <r>
      <rPr>
        <sz val="12"/>
        <color theme="1"/>
        <rFont val="新細明體"/>
        <family val="1"/>
        <charset val="136"/>
      </rPr>
      <t>垂直式感測器及其製造方法</t>
    </r>
  </si>
  <si>
    <r>
      <t>14(</t>
    </r>
    <r>
      <rPr>
        <sz val="12"/>
        <color theme="1"/>
        <rFont val="新細明體"/>
        <family val="1"/>
        <charset val="136"/>
      </rPr>
      <t>專</t>
    </r>
    <r>
      <rPr>
        <sz val="12"/>
        <color theme="1"/>
        <rFont val="Times New Roman"/>
        <family val="1"/>
      </rPr>
      <t>)A083</t>
    </r>
  </si>
  <si>
    <r>
      <rPr>
        <sz val="12"/>
        <color theme="1"/>
        <rFont val="新細明體"/>
        <family val="1"/>
        <charset val="136"/>
      </rPr>
      <t>高電子遷移率電晶體及其製造方法</t>
    </r>
  </si>
  <si>
    <r>
      <rPr>
        <sz val="12"/>
        <color theme="1"/>
        <rFont val="新細明體"/>
        <family val="1"/>
        <charset val="136"/>
      </rPr>
      <t>張翼</t>
    </r>
    <r>
      <rPr>
        <sz val="12"/>
        <color theme="1"/>
        <rFont val="Times New Roman"/>
        <family val="1"/>
      </rPr>
      <t>,</t>
    </r>
    <r>
      <rPr>
        <sz val="12"/>
        <color theme="1"/>
        <rFont val="新細明體"/>
        <family val="1"/>
        <charset val="136"/>
      </rPr>
      <t>林岳欽</t>
    </r>
    <r>
      <rPr>
        <sz val="12"/>
        <color theme="1"/>
        <rFont val="Times New Roman"/>
        <family val="1"/>
      </rPr>
      <t>,</t>
    </r>
    <r>
      <rPr>
        <sz val="12"/>
        <color theme="1"/>
        <rFont val="新細明體"/>
        <family val="1"/>
        <charset val="136"/>
      </rPr>
      <t>謝廷恩</t>
    </r>
  </si>
  <si>
    <r>
      <t>13(</t>
    </r>
    <r>
      <rPr>
        <sz val="12"/>
        <color theme="1"/>
        <rFont val="新細明體"/>
        <family val="1"/>
        <charset val="136"/>
      </rPr>
      <t>專</t>
    </r>
    <r>
      <rPr>
        <sz val="12"/>
        <color theme="1"/>
        <rFont val="Times New Roman"/>
        <family val="1"/>
      </rPr>
      <t>)A132</t>
    </r>
  </si>
  <si>
    <r>
      <rPr>
        <sz val="12"/>
        <color theme="1"/>
        <rFont val="新細明體"/>
        <family val="1"/>
        <charset val="136"/>
      </rPr>
      <t>歐陽盟</t>
    </r>
    <r>
      <rPr>
        <sz val="12"/>
        <color theme="1"/>
        <rFont val="Times New Roman"/>
        <family val="1"/>
      </rPr>
      <t>,</t>
    </r>
    <r>
      <rPr>
        <sz val="12"/>
        <color theme="1"/>
        <rFont val="新細明體"/>
        <family val="1"/>
        <charset val="136"/>
      </rPr>
      <t>黃庭緯</t>
    </r>
    <r>
      <rPr>
        <sz val="12"/>
        <color theme="1"/>
        <rFont val="Times New Roman"/>
        <family val="1"/>
      </rPr>
      <t>,</t>
    </r>
    <r>
      <rPr>
        <sz val="12"/>
        <color theme="1"/>
        <rFont val="新細明體"/>
        <family val="1"/>
        <charset val="136"/>
      </rPr>
      <t>邱俊誠</t>
    </r>
    <r>
      <rPr>
        <sz val="12"/>
        <color theme="1"/>
        <rFont val="Times New Roman"/>
        <family val="1"/>
      </rPr>
      <t>,</t>
    </r>
    <r>
      <rPr>
        <sz val="12"/>
        <color theme="1"/>
        <rFont val="新細明體"/>
        <family val="1"/>
        <charset val="136"/>
      </rPr>
      <t>楊智翔</t>
    </r>
    <r>
      <rPr>
        <sz val="12"/>
        <color theme="1"/>
        <rFont val="Times New Roman"/>
        <family val="1"/>
      </rPr>
      <t>,</t>
    </r>
    <r>
      <rPr>
        <sz val="12"/>
        <color theme="1"/>
        <rFont val="新細明體"/>
        <family val="1"/>
        <charset val="136"/>
      </rPr>
      <t>謝耀方</t>
    </r>
    <r>
      <rPr>
        <sz val="12"/>
        <color theme="1"/>
        <rFont val="Times New Roman"/>
        <family val="1"/>
      </rPr>
      <t xml:space="preserve"> ,</t>
    </r>
    <r>
      <rPr>
        <sz val="12"/>
        <color theme="1"/>
        <rFont val="新細明體"/>
        <family val="1"/>
        <charset val="136"/>
      </rPr>
      <t>李幸璁</t>
    </r>
    <r>
      <rPr>
        <sz val="12"/>
        <color theme="1"/>
        <rFont val="Times New Roman"/>
        <family val="1"/>
      </rPr>
      <t>,</t>
    </r>
    <r>
      <rPr>
        <sz val="12"/>
        <color theme="1"/>
        <rFont val="新細明體"/>
        <family val="1"/>
        <charset val="136"/>
      </rPr>
      <t>蔡銘修</t>
    </r>
    <r>
      <rPr>
        <sz val="12"/>
        <color theme="1"/>
        <rFont val="Times New Roman"/>
        <family val="1"/>
      </rPr>
      <t>,</t>
    </r>
    <r>
      <rPr>
        <sz val="12"/>
        <color theme="1"/>
        <rFont val="新細明體"/>
        <family val="1"/>
        <charset val="136"/>
      </rPr>
      <t>段正仁</t>
    </r>
    <r>
      <rPr>
        <sz val="12"/>
        <color theme="1"/>
        <rFont val="Times New Roman"/>
        <family val="1"/>
      </rPr>
      <t>,</t>
    </r>
    <r>
      <rPr>
        <sz val="12"/>
        <color theme="1"/>
        <rFont val="新細明體"/>
        <family val="1"/>
        <charset val="136"/>
      </rPr>
      <t>林永峻</t>
    </r>
    <r>
      <rPr>
        <sz val="12"/>
        <color theme="1"/>
        <rFont val="Times New Roman"/>
        <family val="1"/>
      </rPr>
      <t>,</t>
    </r>
    <r>
      <rPr>
        <sz val="12"/>
        <color theme="1"/>
        <rFont val="新細明體"/>
        <family val="1"/>
        <charset val="136"/>
      </rPr>
      <t>吳順德</t>
    </r>
  </si>
  <si>
    <r>
      <t>14(</t>
    </r>
    <r>
      <rPr>
        <sz val="12"/>
        <color theme="1"/>
        <rFont val="新細明體"/>
        <family val="1"/>
        <charset val="136"/>
      </rPr>
      <t>專</t>
    </r>
    <r>
      <rPr>
        <sz val="12"/>
        <color theme="1"/>
        <rFont val="Times New Roman"/>
        <family val="1"/>
      </rPr>
      <t>)A033</t>
    </r>
  </si>
  <si>
    <r>
      <rPr>
        <sz val="12"/>
        <color theme="1"/>
        <rFont val="新細明體"/>
        <family val="1"/>
        <charset val="136"/>
      </rPr>
      <t>微感測器</t>
    </r>
  </si>
  <si>
    <r>
      <rPr>
        <sz val="12"/>
        <color theme="1"/>
        <rFont val="新細明體"/>
        <family val="1"/>
        <charset val="136"/>
      </rPr>
      <t>邱一</t>
    </r>
  </si>
  <si>
    <r>
      <t>14(</t>
    </r>
    <r>
      <rPr>
        <sz val="12"/>
        <color theme="1"/>
        <rFont val="新細明體"/>
        <family val="1"/>
        <charset val="136"/>
      </rPr>
      <t>專</t>
    </r>
    <r>
      <rPr>
        <sz val="12"/>
        <color theme="1"/>
        <rFont val="Times New Roman"/>
        <family val="1"/>
      </rPr>
      <t>)A107</t>
    </r>
  </si>
  <si>
    <r>
      <rPr>
        <sz val="12"/>
        <color theme="1"/>
        <rFont val="新細明體"/>
        <family val="1"/>
        <charset val="136"/>
      </rPr>
      <t>具有大晶粒之銅薄膜、包含其之銅箔基板、以及該銅箔基板之製備方法</t>
    </r>
  </si>
  <si>
    <r>
      <rPr>
        <sz val="12"/>
        <color theme="1"/>
        <rFont val="新細明體"/>
        <family val="1"/>
        <charset val="136"/>
      </rPr>
      <t>陳智</t>
    </r>
    <r>
      <rPr>
        <sz val="12"/>
        <color theme="1"/>
        <rFont val="Times New Roman"/>
        <family val="1"/>
      </rPr>
      <t>,</t>
    </r>
    <r>
      <rPr>
        <sz val="12"/>
        <color theme="1"/>
        <rFont val="新細明體"/>
        <family val="1"/>
        <charset val="136"/>
      </rPr>
      <t>呂佳凌</t>
    </r>
  </si>
  <si>
    <r>
      <t>14(</t>
    </r>
    <r>
      <rPr>
        <sz val="12"/>
        <color theme="1"/>
        <rFont val="新細明體"/>
        <family val="1"/>
        <charset val="136"/>
      </rPr>
      <t>專</t>
    </r>
    <r>
      <rPr>
        <sz val="12"/>
        <color theme="1"/>
        <rFont val="Times New Roman"/>
        <family val="1"/>
      </rPr>
      <t>)A093</t>
    </r>
  </si>
  <si>
    <r>
      <rPr>
        <sz val="12"/>
        <color theme="1"/>
        <rFont val="新細明體"/>
        <family val="1"/>
        <charset val="136"/>
      </rPr>
      <t>三維反或型快閃記憶體及其製造方法</t>
    </r>
  </si>
  <si>
    <r>
      <rPr>
        <sz val="12"/>
        <color theme="1"/>
        <rFont val="新細明體"/>
        <family val="1"/>
        <charset val="136"/>
      </rPr>
      <t>侯拓宏</t>
    </r>
  </si>
  <si>
    <r>
      <t>14(</t>
    </r>
    <r>
      <rPr>
        <sz val="12"/>
        <color theme="1"/>
        <rFont val="新細明體"/>
        <family val="1"/>
        <charset val="136"/>
      </rPr>
      <t>專</t>
    </r>
    <r>
      <rPr>
        <sz val="12"/>
        <color theme="1"/>
        <rFont val="Times New Roman"/>
        <family val="1"/>
      </rPr>
      <t>)A119</t>
    </r>
  </si>
  <si>
    <r>
      <rPr>
        <sz val="12"/>
        <color theme="1"/>
        <rFont val="新細明體"/>
        <family val="1"/>
        <charset val="136"/>
      </rPr>
      <t>製備二維材料的方法</t>
    </r>
  </si>
  <si>
    <r>
      <rPr>
        <sz val="12"/>
        <color theme="1"/>
        <rFont val="新細明體"/>
        <family val="1"/>
        <charset val="136"/>
      </rPr>
      <t>陳方中</t>
    </r>
    <r>
      <rPr>
        <sz val="12"/>
        <color theme="1"/>
        <rFont val="Times New Roman"/>
        <family val="1"/>
      </rPr>
      <t>,</t>
    </r>
    <r>
      <rPr>
        <sz val="12"/>
        <color theme="1"/>
        <rFont val="新細明體"/>
        <family val="1"/>
        <charset val="136"/>
      </rPr>
      <t>林渭澄</t>
    </r>
  </si>
  <si>
    <r>
      <t>14(</t>
    </r>
    <r>
      <rPr>
        <sz val="12"/>
        <color theme="1"/>
        <rFont val="新細明體"/>
        <family val="1"/>
        <charset val="136"/>
      </rPr>
      <t>專</t>
    </r>
    <r>
      <rPr>
        <sz val="12"/>
        <color theme="1"/>
        <rFont val="Times New Roman"/>
        <family val="1"/>
      </rPr>
      <t>)A112</t>
    </r>
  </si>
  <si>
    <r>
      <rPr>
        <sz val="12"/>
        <color theme="1"/>
        <rFont val="新細明體"/>
        <family val="1"/>
        <charset val="136"/>
      </rPr>
      <t>高速電晶體</t>
    </r>
  </si>
  <si>
    <r>
      <rPr>
        <sz val="12"/>
        <color theme="1"/>
        <rFont val="新細明體"/>
        <family val="1"/>
        <charset val="136"/>
      </rPr>
      <t>李鎮宇</t>
    </r>
    <r>
      <rPr>
        <sz val="12"/>
        <color theme="1"/>
        <rFont val="Times New Roman"/>
        <family val="1"/>
      </rPr>
      <t>,</t>
    </r>
    <r>
      <rPr>
        <sz val="12"/>
        <color theme="1"/>
        <rFont val="新細明體"/>
        <family val="1"/>
        <charset val="136"/>
      </rPr>
      <t>鄒安傑</t>
    </r>
    <r>
      <rPr>
        <sz val="12"/>
        <color theme="1"/>
        <rFont val="Times New Roman"/>
        <family val="1"/>
      </rPr>
      <t>,</t>
    </r>
    <r>
      <rPr>
        <sz val="12"/>
        <color theme="1"/>
        <rFont val="新細明體"/>
        <family val="1"/>
        <charset val="136"/>
      </rPr>
      <t>郭浩中</t>
    </r>
    <r>
      <rPr>
        <sz val="12"/>
        <color theme="1"/>
        <rFont val="Times New Roman"/>
        <family val="1"/>
      </rPr>
      <t>,</t>
    </r>
    <r>
      <rPr>
        <sz val="12"/>
        <color theme="1"/>
        <rFont val="新細明體"/>
        <family val="1"/>
        <charset val="136"/>
      </rPr>
      <t>張俊彥</t>
    </r>
  </si>
  <si>
    <r>
      <t>14(</t>
    </r>
    <r>
      <rPr>
        <sz val="12"/>
        <color theme="1"/>
        <rFont val="新細明體"/>
        <family val="1"/>
        <charset val="136"/>
      </rPr>
      <t>專</t>
    </r>
    <r>
      <rPr>
        <sz val="12"/>
        <color theme="1"/>
        <rFont val="Times New Roman"/>
        <family val="1"/>
      </rPr>
      <t>)A102</t>
    </r>
  </si>
  <si>
    <r>
      <rPr>
        <sz val="12"/>
        <color theme="1"/>
        <rFont val="新細明體"/>
        <family val="1"/>
        <charset val="136"/>
      </rPr>
      <t>磁力計</t>
    </r>
  </si>
  <si>
    <r>
      <rPr>
        <sz val="12"/>
        <color theme="1"/>
        <rFont val="新細明體"/>
        <family val="1"/>
        <charset val="136"/>
      </rPr>
      <t>溫瓌岸</t>
    </r>
    <r>
      <rPr>
        <sz val="12"/>
        <color theme="1"/>
        <rFont val="Times New Roman"/>
        <family val="1"/>
      </rPr>
      <t>,</t>
    </r>
    <r>
      <rPr>
        <sz val="12"/>
        <color theme="1"/>
        <rFont val="新細明體"/>
        <family val="1"/>
        <charset val="136"/>
      </rPr>
      <t>張嘉夆</t>
    </r>
  </si>
  <si>
    <r>
      <t>14(</t>
    </r>
    <r>
      <rPr>
        <sz val="12"/>
        <color theme="1"/>
        <rFont val="新細明體"/>
        <family val="1"/>
        <charset val="136"/>
      </rPr>
      <t>專</t>
    </r>
    <r>
      <rPr>
        <sz val="12"/>
        <color theme="1"/>
        <rFont val="Times New Roman"/>
        <family val="1"/>
      </rPr>
      <t>)A151</t>
    </r>
  </si>
  <si>
    <r>
      <rPr>
        <sz val="12"/>
        <color theme="1"/>
        <rFont val="新細明體"/>
        <family val="1"/>
        <charset val="136"/>
      </rPr>
      <t>偏壓電路</t>
    </r>
  </si>
  <si>
    <r>
      <rPr>
        <sz val="12"/>
        <color theme="1"/>
        <rFont val="新細明體"/>
        <family val="1"/>
        <charset val="136"/>
      </rPr>
      <t>王毓駒</t>
    </r>
    <r>
      <rPr>
        <sz val="12"/>
        <color theme="1"/>
        <rFont val="Times New Roman"/>
        <family val="1"/>
      </rPr>
      <t>,</t>
    </r>
    <r>
      <rPr>
        <sz val="12"/>
        <color theme="1"/>
        <rFont val="新細明體"/>
        <family val="1"/>
        <charset val="136"/>
      </rPr>
      <t>儲青雲</t>
    </r>
  </si>
  <si>
    <r>
      <t>14(</t>
    </r>
    <r>
      <rPr>
        <sz val="12"/>
        <color theme="1"/>
        <rFont val="新細明體"/>
        <family val="1"/>
        <charset val="136"/>
      </rPr>
      <t>專</t>
    </r>
    <r>
      <rPr>
        <sz val="12"/>
        <color theme="1"/>
        <rFont val="Times New Roman"/>
        <family val="1"/>
      </rPr>
      <t>)C002</t>
    </r>
  </si>
  <si>
    <r>
      <rPr>
        <sz val="12"/>
        <color theme="1"/>
        <rFont val="新細明體"/>
        <family val="1"/>
        <charset val="136"/>
      </rPr>
      <t>薄型平面生醫感測器</t>
    </r>
  </si>
  <si>
    <r>
      <rPr>
        <sz val="12"/>
        <color theme="1"/>
        <rFont val="新細明體"/>
        <family val="1"/>
        <charset val="136"/>
      </rPr>
      <t>林進燈</t>
    </r>
    <r>
      <rPr>
        <sz val="12"/>
        <color theme="1"/>
        <rFont val="Times New Roman"/>
        <family val="1"/>
      </rPr>
      <t>,</t>
    </r>
    <r>
      <rPr>
        <sz val="12"/>
        <color theme="1"/>
        <rFont val="新細明體"/>
        <family val="1"/>
        <charset val="136"/>
      </rPr>
      <t>游奕欣</t>
    </r>
    <r>
      <rPr>
        <sz val="12"/>
        <color theme="1"/>
        <rFont val="Times New Roman"/>
        <family val="1"/>
      </rPr>
      <t>,</t>
    </r>
    <r>
      <rPr>
        <sz val="12"/>
        <color theme="1"/>
        <rFont val="新細明體"/>
        <family val="1"/>
        <charset val="136"/>
      </rPr>
      <t>呂紹瑋</t>
    </r>
    <r>
      <rPr>
        <sz val="12"/>
        <color theme="1"/>
        <rFont val="Times New Roman"/>
        <family val="1"/>
      </rPr>
      <t>,</t>
    </r>
    <r>
      <rPr>
        <sz val="12"/>
        <color theme="1"/>
        <rFont val="新細明體"/>
        <family val="1"/>
        <charset val="136"/>
      </rPr>
      <t>廖倫德</t>
    </r>
  </si>
  <si>
    <r>
      <rPr>
        <sz val="12"/>
        <color theme="1"/>
        <rFont val="新細明體"/>
        <family val="1"/>
        <charset val="136"/>
      </rPr>
      <t>偏压电路</t>
    </r>
  </si>
  <si>
    <r>
      <t>14(</t>
    </r>
    <r>
      <rPr>
        <sz val="12"/>
        <color theme="1"/>
        <rFont val="新細明體"/>
        <family val="1"/>
        <charset val="136"/>
      </rPr>
      <t>專</t>
    </r>
    <r>
      <rPr>
        <sz val="12"/>
        <color theme="1"/>
        <rFont val="Times New Roman"/>
        <family val="1"/>
      </rPr>
      <t>)A067</t>
    </r>
  </si>
  <si>
    <r>
      <rPr>
        <sz val="12"/>
        <color theme="1"/>
        <rFont val="新細明體"/>
        <family val="1"/>
        <charset val="136"/>
      </rPr>
      <t>廣角取像裝置</t>
    </r>
  </si>
  <si>
    <r>
      <rPr>
        <sz val="12"/>
        <color theme="1"/>
        <rFont val="新細明體"/>
        <family val="1"/>
        <charset val="136"/>
      </rPr>
      <t>歐陽盟</t>
    </r>
    <r>
      <rPr>
        <sz val="12"/>
        <color theme="1"/>
        <rFont val="Times New Roman"/>
        <family val="1"/>
      </rPr>
      <t>,</t>
    </r>
    <r>
      <rPr>
        <sz val="12"/>
        <color theme="1"/>
        <rFont val="新細明體"/>
        <family val="1"/>
        <charset val="136"/>
      </rPr>
      <t>邱俊誠</t>
    </r>
    <r>
      <rPr>
        <sz val="12"/>
        <color theme="1"/>
        <rFont val="Times New Roman"/>
        <family val="1"/>
      </rPr>
      <t>,</t>
    </r>
    <r>
      <rPr>
        <sz val="12"/>
        <color theme="1"/>
        <rFont val="新細明體"/>
        <family val="1"/>
        <charset val="136"/>
      </rPr>
      <t>黃庭緯</t>
    </r>
    <r>
      <rPr>
        <sz val="12"/>
        <color theme="1"/>
        <rFont val="Times New Roman"/>
        <family val="1"/>
      </rPr>
      <t>,</t>
    </r>
    <r>
      <rPr>
        <sz val="12"/>
        <color theme="1"/>
        <rFont val="新細明體"/>
        <family val="1"/>
        <charset val="136"/>
      </rPr>
      <t>段正仁</t>
    </r>
    <r>
      <rPr>
        <sz val="12"/>
        <color theme="1"/>
        <rFont val="Times New Roman"/>
        <family val="1"/>
      </rPr>
      <t>,</t>
    </r>
    <r>
      <rPr>
        <sz val="12"/>
        <color theme="1"/>
        <rFont val="新細明體"/>
        <family val="1"/>
        <charset val="136"/>
      </rPr>
      <t>林永峻</t>
    </r>
    <r>
      <rPr>
        <sz val="12"/>
        <color theme="1"/>
        <rFont val="Times New Roman"/>
        <family val="1"/>
      </rPr>
      <t>,</t>
    </r>
    <r>
      <rPr>
        <sz val="12"/>
        <color theme="1"/>
        <rFont val="新細明體"/>
        <family val="1"/>
        <charset val="136"/>
      </rPr>
      <t>黃茂修</t>
    </r>
  </si>
  <si>
    <r>
      <t>14(</t>
    </r>
    <r>
      <rPr>
        <sz val="12"/>
        <color theme="1"/>
        <rFont val="新細明體"/>
        <family val="1"/>
        <charset val="136"/>
      </rPr>
      <t>專</t>
    </r>
    <r>
      <rPr>
        <sz val="12"/>
        <color theme="1"/>
        <rFont val="Times New Roman"/>
        <family val="1"/>
      </rPr>
      <t>)C001</t>
    </r>
  </si>
  <si>
    <r>
      <rPr>
        <sz val="12"/>
        <color theme="1"/>
        <rFont val="新細明體"/>
        <family val="1"/>
        <charset val="136"/>
      </rPr>
      <t>孟心飛</t>
    </r>
    <r>
      <rPr>
        <sz val="12"/>
        <color theme="1"/>
        <rFont val="Times New Roman"/>
        <family val="1"/>
      </rPr>
      <t>,</t>
    </r>
    <r>
      <rPr>
        <sz val="12"/>
        <color theme="1"/>
        <rFont val="新細明體"/>
        <family val="1"/>
        <charset val="136"/>
      </rPr>
      <t>冉曉雯</t>
    </r>
    <r>
      <rPr>
        <sz val="12"/>
        <color theme="1"/>
        <rFont val="Times New Roman"/>
        <family val="1"/>
      </rPr>
      <t>,</t>
    </r>
    <r>
      <rPr>
        <sz val="12"/>
        <color theme="1"/>
        <rFont val="新細明體"/>
        <family val="1"/>
        <charset val="136"/>
      </rPr>
      <t>洪勝富</t>
    </r>
    <r>
      <rPr>
        <sz val="12"/>
        <color theme="1"/>
        <rFont val="Times New Roman"/>
        <family val="1"/>
      </rPr>
      <t>,</t>
    </r>
    <r>
      <rPr>
        <sz val="12"/>
        <color theme="1"/>
        <rFont val="新細明體"/>
        <family val="1"/>
        <charset val="136"/>
      </rPr>
      <t>張宇帆</t>
    </r>
    <r>
      <rPr>
        <sz val="12"/>
        <color theme="1"/>
        <rFont val="Times New Roman"/>
        <family val="1"/>
      </rPr>
      <t>,</t>
    </r>
    <r>
      <rPr>
        <sz val="12"/>
        <color theme="1"/>
        <rFont val="新細明體"/>
        <family val="1"/>
        <charset val="136"/>
      </rPr>
      <t>楊劭鈞</t>
    </r>
    <r>
      <rPr>
        <sz val="12"/>
        <color theme="1"/>
        <rFont val="Times New Roman"/>
        <family val="1"/>
      </rPr>
      <t>,</t>
    </r>
    <r>
      <rPr>
        <sz val="12"/>
        <color theme="1"/>
        <rFont val="新細明體"/>
        <family val="1"/>
        <charset val="136"/>
      </rPr>
      <t>余政翰</t>
    </r>
  </si>
  <si>
    <r>
      <t>14(</t>
    </r>
    <r>
      <rPr>
        <sz val="12"/>
        <color theme="1"/>
        <rFont val="新細明體"/>
        <family val="1"/>
        <charset val="136"/>
      </rPr>
      <t>專</t>
    </r>
    <r>
      <rPr>
        <sz val="12"/>
        <color theme="1"/>
        <rFont val="Times New Roman"/>
        <family val="1"/>
      </rPr>
      <t>)A115</t>
    </r>
  </si>
  <si>
    <r>
      <rPr>
        <sz val="12"/>
        <color theme="1"/>
        <rFont val="新細明體"/>
        <family val="1"/>
        <charset val="136"/>
      </rPr>
      <t>張俊彥</t>
    </r>
    <r>
      <rPr>
        <sz val="12"/>
        <color theme="1"/>
        <rFont val="Times New Roman"/>
        <family val="1"/>
      </rPr>
      <t>,</t>
    </r>
    <r>
      <rPr>
        <sz val="12"/>
        <color theme="1"/>
        <rFont val="新細明體"/>
        <family val="1"/>
        <charset val="136"/>
      </rPr>
      <t>李鎮宇</t>
    </r>
    <r>
      <rPr>
        <sz val="12"/>
        <color theme="1"/>
        <rFont val="Times New Roman"/>
        <family val="1"/>
      </rPr>
      <t>,</t>
    </r>
    <r>
      <rPr>
        <sz val="12"/>
        <color theme="1"/>
        <rFont val="新細明體"/>
        <family val="1"/>
        <charset val="136"/>
      </rPr>
      <t>郭浩中</t>
    </r>
  </si>
  <si>
    <r>
      <t>13(</t>
    </r>
    <r>
      <rPr>
        <sz val="12"/>
        <color theme="1"/>
        <rFont val="新細明體"/>
        <family val="1"/>
        <charset val="136"/>
      </rPr>
      <t>專</t>
    </r>
    <r>
      <rPr>
        <sz val="12"/>
        <color theme="1"/>
        <rFont val="Times New Roman"/>
        <family val="1"/>
      </rPr>
      <t>)A213</t>
    </r>
  </si>
  <si>
    <r>
      <t>14(</t>
    </r>
    <r>
      <rPr>
        <sz val="12"/>
        <color theme="1"/>
        <rFont val="新細明體"/>
        <family val="1"/>
        <charset val="136"/>
      </rPr>
      <t>專</t>
    </r>
    <r>
      <rPr>
        <sz val="12"/>
        <color theme="1"/>
        <rFont val="Times New Roman"/>
        <family val="1"/>
      </rPr>
      <t>)A064</t>
    </r>
  </si>
  <si>
    <r>
      <rPr>
        <sz val="12"/>
        <color theme="1"/>
        <rFont val="新細明體"/>
        <family val="1"/>
        <charset val="136"/>
      </rPr>
      <t>可攜式檢測裝置</t>
    </r>
  </si>
  <si>
    <r>
      <t>14(</t>
    </r>
    <r>
      <rPr>
        <sz val="12"/>
        <color theme="1"/>
        <rFont val="新細明體"/>
        <family val="1"/>
        <charset val="136"/>
      </rPr>
      <t>專</t>
    </r>
    <r>
      <rPr>
        <sz val="12"/>
        <color theme="1"/>
        <rFont val="Times New Roman"/>
        <family val="1"/>
      </rPr>
      <t>)A113</t>
    </r>
  </si>
  <si>
    <r>
      <rPr>
        <sz val="12"/>
        <color theme="1"/>
        <rFont val="新細明體"/>
        <family val="1"/>
        <charset val="136"/>
      </rPr>
      <t>半導體元件的製備方法</t>
    </r>
  </si>
  <si>
    <r>
      <t>15(</t>
    </r>
    <r>
      <rPr>
        <sz val="12"/>
        <color theme="1"/>
        <rFont val="新細明體"/>
        <family val="1"/>
        <charset val="136"/>
      </rPr>
      <t>專</t>
    </r>
    <r>
      <rPr>
        <sz val="12"/>
        <color theme="1"/>
        <rFont val="Times New Roman"/>
        <family val="1"/>
      </rPr>
      <t>)C003</t>
    </r>
  </si>
  <si>
    <r>
      <rPr>
        <sz val="12"/>
        <color theme="1"/>
        <rFont val="新細明體"/>
        <family val="1"/>
        <charset val="136"/>
      </rPr>
      <t>多維資料空間的貝氏循序切割系統及其計數引擎</t>
    </r>
  </si>
  <si>
    <r>
      <rPr>
        <sz val="12"/>
        <color theme="1"/>
        <rFont val="新細明體"/>
        <family val="1"/>
        <charset val="136"/>
      </rPr>
      <t>張錫嘉</t>
    </r>
    <r>
      <rPr>
        <sz val="12"/>
        <color theme="1"/>
        <rFont val="Times New Roman"/>
        <family val="1"/>
      </rPr>
      <t>,</t>
    </r>
    <r>
      <rPr>
        <sz val="12"/>
        <color theme="1"/>
        <rFont val="新細明體"/>
        <family val="1"/>
        <charset val="136"/>
      </rPr>
      <t>李鎮宜</t>
    </r>
    <r>
      <rPr>
        <sz val="12"/>
        <color theme="1"/>
        <rFont val="Times New Roman"/>
        <family val="1"/>
      </rPr>
      <t>,</t>
    </r>
    <r>
      <rPr>
        <sz val="12"/>
        <color theme="1"/>
        <rFont val="新細明體"/>
        <family val="1"/>
        <charset val="136"/>
      </rPr>
      <t>吳東祐</t>
    </r>
    <r>
      <rPr>
        <sz val="12"/>
        <color theme="1"/>
        <rFont val="Times New Roman"/>
        <family val="1"/>
      </rPr>
      <t>,</t>
    </r>
    <r>
      <rPr>
        <sz val="12"/>
        <color theme="1"/>
        <rFont val="新細明體"/>
        <family val="1"/>
        <charset val="136"/>
      </rPr>
      <t>王永雄</t>
    </r>
    <r>
      <rPr>
        <sz val="12"/>
        <color theme="1"/>
        <rFont val="Times New Roman"/>
        <family val="1"/>
      </rPr>
      <t>,</t>
    </r>
    <r>
      <rPr>
        <sz val="12"/>
        <color theme="1"/>
        <rFont val="新細明體"/>
        <family val="1"/>
        <charset val="136"/>
      </rPr>
      <t>許書餘</t>
    </r>
    <r>
      <rPr>
        <sz val="12"/>
        <color theme="1"/>
        <rFont val="Times New Roman"/>
        <family val="1"/>
      </rPr>
      <t>,</t>
    </r>
    <r>
      <rPr>
        <sz val="12"/>
        <color theme="1"/>
        <rFont val="新細明體"/>
        <family val="1"/>
        <charset val="136"/>
      </rPr>
      <t>陳志龍</t>
    </r>
    <r>
      <rPr>
        <sz val="12"/>
        <color theme="1"/>
        <rFont val="Times New Roman"/>
        <family val="1"/>
      </rPr>
      <t>,</t>
    </r>
    <r>
      <rPr>
        <sz val="12"/>
        <color theme="1"/>
        <rFont val="新細明體"/>
        <family val="1"/>
        <charset val="136"/>
      </rPr>
      <t>蔡長宏</t>
    </r>
    <r>
      <rPr>
        <sz val="12"/>
        <color theme="1"/>
        <rFont val="Times New Roman"/>
        <family val="1"/>
      </rPr>
      <t>,</t>
    </r>
    <r>
      <rPr>
        <sz val="12"/>
        <color theme="1"/>
        <rFont val="新細明體"/>
        <family val="1"/>
        <charset val="136"/>
      </rPr>
      <t>朱家慶</t>
    </r>
  </si>
  <si>
    <r>
      <t>13(</t>
    </r>
    <r>
      <rPr>
        <sz val="12"/>
        <color theme="1"/>
        <rFont val="新細明體"/>
        <family val="1"/>
        <charset val="136"/>
      </rPr>
      <t>專</t>
    </r>
    <r>
      <rPr>
        <sz val="12"/>
        <color theme="1"/>
        <rFont val="Times New Roman"/>
        <family val="1"/>
      </rPr>
      <t>)A081</t>
    </r>
  </si>
  <si>
    <r>
      <rPr>
        <sz val="12"/>
        <color theme="1"/>
        <rFont val="新細明體"/>
        <family val="1"/>
        <charset val="136"/>
      </rPr>
      <t>光學片材、其製作方法及具其之發光二極體模組與顯示器</t>
    </r>
  </si>
  <si>
    <r>
      <rPr>
        <sz val="12"/>
        <color theme="1"/>
        <rFont val="新細明體"/>
        <family val="1"/>
        <charset val="136"/>
      </rPr>
      <t>林建中</t>
    </r>
    <r>
      <rPr>
        <sz val="12"/>
        <color theme="1"/>
        <rFont val="Times New Roman"/>
        <family val="1"/>
      </rPr>
      <t>,</t>
    </r>
    <r>
      <rPr>
        <sz val="12"/>
        <color theme="1"/>
        <rFont val="新細明體"/>
        <family val="1"/>
        <charset val="136"/>
      </rPr>
      <t>郭浩中</t>
    </r>
    <r>
      <rPr>
        <sz val="12"/>
        <color theme="1"/>
        <rFont val="Times New Roman"/>
        <family val="1"/>
      </rPr>
      <t>,</t>
    </r>
    <r>
      <rPr>
        <sz val="12"/>
        <color theme="1"/>
        <rFont val="新細明體"/>
        <family val="1"/>
        <charset val="136"/>
      </rPr>
      <t>陳國儒</t>
    </r>
    <r>
      <rPr>
        <sz val="12"/>
        <color theme="1"/>
        <rFont val="Times New Roman"/>
        <family val="1"/>
      </rPr>
      <t>,</t>
    </r>
    <r>
      <rPr>
        <sz val="12"/>
        <color theme="1"/>
        <rFont val="新細明體"/>
        <family val="1"/>
        <charset val="136"/>
      </rPr>
      <t>韓皓惟</t>
    </r>
  </si>
  <si>
    <r>
      <t>14(</t>
    </r>
    <r>
      <rPr>
        <sz val="12"/>
        <color theme="1"/>
        <rFont val="新細明體"/>
        <family val="1"/>
        <charset val="136"/>
      </rPr>
      <t>專</t>
    </r>
    <r>
      <rPr>
        <sz val="12"/>
        <color theme="1"/>
        <rFont val="Times New Roman"/>
        <family val="1"/>
      </rPr>
      <t>)A155</t>
    </r>
  </si>
  <si>
    <r>
      <rPr>
        <sz val="12"/>
        <color theme="1"/>
        <rFont val="新細明體"/>
        <family val="1"/>
        <charset val="136"/>
      </rPr>
      <t>人工視網膜系統、眼外光學裝置及眼內植入晶片</t>
    </r>
  </si>
  <si>
    <r>
      <rPr>
        <sz val="12"/>
        <color theme="1"/>
        <rFont val="新細明體"/>
        <family val="1"/>
        <charset val="136"/>
      </rPr>
      <t>鍾榮真</t>
    </r>
    <r>
      <rPr>
        <sz val="12"/>
        <color theme="1"/>
        <rFont val="Times New Roman"/>
        <family val="1"/>
      </rPr>
      <t>,</t>
    </r>
    <r>
      <rPr>
        <sz val="12"/>
        <color theme="1"/>
        <rFont val="新細明體"/>
        <family val="1"/>
        <charset val="136"/>
      </rPr>
      <t>陳煒明</t>
    </r>
    <r>
      <rPr>
        <sz val="12"/>
        <color theme="1"/>
        <rFont val="Times New Roman"/>
        <family val="1"/>
      </rPr>
      <t>,</t>
    </r>
    <r>
      <rPr>
        <sz val="12"/>
        <color theme="1"/>
        <rFont val="新細明體"/>
        <family val="1"/>
        <charset val="136"/>
      </rPr>
      <t>吳重雨</t>
    </r>
  </si>
  <si>
    <r>
      <t>15(</t>
    </r>
    <r>
      <rPr>
        <sz val="12"/>
        <color theme="1"/>
        <rFont val="新細明體"/>
        <family val="1"/>
        <charset val="136"/>
      </rPr>
      <t>專</t>
    </r>
    <r>
      <rPr>
        <sz val="12"/>
        <color theme="1"/>
        <rFont val="Times New Roman"/>
        <family val="1"/>
      </rPr>
      <t>)A009</t>
    </r>
  </si>
  <si>
    <r>
      <rPr>
        <sz val="12"/>
        <color theme="1"/>
        <rFont val="新細明體"/>
        <family val="1"/>
        <charset val="136"/>
      </rPr>
      <t>封裝結構及其製法</t>
    </r>
    <r>
      <rPr>
        <sz val="12"/>
        <color theme="1"/>
        <rFont val="Times New Roman"/>
        <family val="1"/>
      </rPr>
      <t xml:space="preserve"> </t>
    </r>
  </si>
  <si>
    <r>
      <rPr>
        <sz val="12"/>
        <color theme="1"/>
        <rFont val="新細明體"/>
        <family val="1"/>
        <charset val="136"/>
      </rPr>
      <t>林建中</t>
    </r>
    <r>
      <rPr>
        <sz val="12"/>
        <color theme="1"/>
        <rFont val="Times New Roman"/>
        <family val="1"/>
      </rPr>
      <t>,</t>
    </r>
    <r>
      <rPr>
        <sz val="12"/>
        <color theme="1"/>
        <rFont val="新細明體"/>
        <family val="1"/>
        <charset val="136"/>
      </rPr>
      <t>郭浩中</t>
    </r>
    <r>
      <rPr>
        <sz val="12"/>
        <color theme="1"/>
        <rFont val="Times New Roman"/>
        <family val="1"/>
      </rPr>
      <t>,</t>
    </r>
    <r>
      <rPr>
        <sz val="12"/>
        <color theme="1"/>
        <rFont val="新細明體"/>
        <family val="1"/>
        <charset val="136"/>
      </rPr>
      <t>林黃譽</t>
    </r>
    <r>
      <rPr>
        <sz val="12"/>
        <color theme="1"/>
        <rFont val="Times New Roman"/>
        <family val="1"/>
      </rPr>
      <t>,</t>
    </r>
    <r>
      <rPr>
        <sz val="12"/>
        <color theme="1"/>
        <rFont val="新細明體"/>
        <family val="1"/>
        <charset val="136"/>
      </rPr>
      <t>韓皓惟</t>
    </r>
    <r>
      <rPr>
        <sz val="12"/>
        <color theme="1"/>
        <rFont val="Times New Roman"/>
        <family val="1"/>
      </rPr>
      <t>,</t>
    </r>
    <r>
      <rPr>
        <sz val="12"/>
        <color theme="1"/>
        <rFont val="新細明體"/>
        <family val="1"/>
        <charset val="136"/>
      </rPr>
      <t>李潔如</t>
    </r>
    <r>
      <rPr>
        <sz val="12"/>
        <color theme="1"/>
        <rFont val="Times New Roman"/>
        <family val="1"/>
      </rPr>
      <t>,</t>
    </r>
    <r>
      <rPr>
        <sz val="12"/>
        <color theme="1"/>
        <rFont val="新細明體"/>
        <family val="1"/>
        <charset val="136"/>
      </rPr>
      <t>黃哲瑄</t>
    </r>
    <r>
      <rPr>
        <sz val="12"/>
        <color theme="1"/>
        <rFont val="Times New Roman"/>
        <family val="1"/>
      </rPr>
      <t>,</t>
    </r>
    <r>
      <rPr>
        <sz val="12"/>
        <color theme="1"/>
        <rFont val="新細明體"/>
        <family val="1"/>
        <charset val="136"/>
      </rPr>
      <t>佘慶威</t>
    </r>
  </si>
  <si>
    <r>
      <t>15(</t>
    </r>
    <r>
      <rPr>
        <sz val="12"/>
        <color theme="1"/>
        <rFont val="新細明體"/>
        <family val="1"/>
        <charset val="136"/>
      </rPr>
      <t>專</t>
    </r>
    <r>
      <rPr>
        <sz val="12"/>
        <color theme="1"/>
        <rFont val="Times New Roman"/>
        <family val="1"/>
      </rPr>
      <t>)A059</t>
    </r>
  </si>
  <si>
    <r>
      <rPr>
        <sz val="12"/>
        <color theme="1"/>
        <rFont val="新細明體"/>
        <family val="1"/>
        <charset val="136"/>
      </rPr>
      <t>一種反及型態阻變式快閃記憶體電路及操作</t>
    </r>
  </si>
  <si>
    <r>
      <t>15(</t>
    </r>
    <r>
      <rPr>
        <sz val="12"/>
        <color theme="1"/>
        <rFont val="新細明體"/>
        <family val="1"/>
        <charset val="136"/>
      </rPr>
      <t>專</t>
    </r>
    <r>
      <rPr>
        <sz val="12"/>
        <color theme="1"/>
        <rFont val="Times New Roman"/>
        <family val="1"/>
      </rPr>
      <t>)A012</t>
    </r>
  </si>
  <si>
    <r>
      <rPr>
        <sz val="12"/>
        <color theme="1"/>
        <rFont val="新細明體"/>
        <family val="1"/>
        <charset val="136"/>
      </rPr>
      <t>發光元件封裝結構</t>
    </r>
  </si>
  <si>
    <r>
      <rPr>
        <sz val="12"/>
        <color theme="1"/>
        <rFont val="新細明體"/>
        <family val="1"/>
        <charset val="136"/>
      </rPr>
      <t>林建中</t>
    </r>
    <r>
      <rPr>
        <sz val="12"/>
        <color theme="1"/>
        <rFont val="Times New Roman"/>
        <family val="1"/>
      </rPr>
      <t>,</t>
    </r>
    <r>
      <rPr>
        <sz val="12"/>
        <color theme="1"/>
        <rFont val="新細明體"/>
        <family val="1"/>
        <charset val="136"/>
      </rPr>
      <t>郭浩中</t>
    </r>
    <r>
      <rPr>
        <sz val="12"/>
        <color theme="1"/>
        <rFont val="Times New Roman"/>
        <family val="1"/>
      </rPr>
      <t>,</t>
    </r>
    <r>
      <rPr>
        <sz val="12"/>
        <color theme="1"/>
        <rFont val="新細明體"/>
        <family val="1"/>
        <charset val="136"/>
      </rPr>
      <t>佘慶威</t>
    </r>
    <r>
      <rPr>
        <sz val="12"/>
        <color theme="1"/>
        <rFont val="Times New Roman"/>
        <family val="1"/>
      </rPr>
      <t>,</t>
    </r>
    <r>
      <rPr>
        <sz val="12"/>
        <color theme="1"/>
        <rFont val="新細明體"/>
        <family val="1"/>
        <charset val="136"/>
      </rPr>
      <t>韓皓惟</t>
    </r>
    <r>
      <rPr>
        <sz val="12"/>
        <color theme="1"/>
        <rFont val="Times New Roman"/>
        <family val="1"/>
      </rPr>
      <t>,</t>
    </r>
    <r>
      <rPr>
        <sz val="12"/>
        <color theme="1"/>
        <rFont val="新細明體"/>
        <family val="1"/>
        <charset val="136"/>
      </rPr>
      <t>陳國儒</t>
    </r>
    <r>
      <rPr>
        <sz val="12"/>
        <color theme="1"/>
        <rFont val="Times New Roman"/>
        <family val="1"/>
      </rPr>
      <t>,</t>
    </r>
    <r>
      <rPr>
        <sz val="12"/>
        <color theme="1"/>
        <rFont val="新細明體"/>
        <family val="1"/>
        <charset val="136"/>
      </rPr>
      <t>凃宗逸</t>
    </r>
    <r>
      <rPr>
        <sz val="12"/>
        <color theme="1"/>
        <rFont val="Times New Roman"/>
        <family val="1"/>
      </rPr>
      <t>,</t>
    </r>
    <r>
      <rPr>
        <sz val="12"/>
        <color theme="1"/>
        <rFont val="新細明體"/>
        <family val="1"/>
        <charset val="136"/>
      </rPr>
      <t>塗軒豪</t>
    </r>
  </si>
  <si>
    <r>
      <t>15(</t>
    </r>
    <r>
      <rPr>
        <sz val="12"/>
        <color theme="1"/>
        <rFont val="新細明體"/>
        <family val="1"/>
        <charset val="136"/>
      </rPr>
      <t>專</t>
    </r>
    <r>
      <rPr>
        <sz val="12"/>
        <color theme="1"/>
        <rFont val="Times New Roman"/>
        <family val="1"/>
      </rPr>
      <t>)A037</t>
    </r>
  </si>
  <si>
    <r>
      <rPr>
        <sz val="12"/>
        <color theme="1"/>
        <rFont val="新細明體"/>
        <family val="1"/>
        <charset val="136"/>
      </rPr>
      <t>一種分光器及其光譜儀</t>
    </r>
  </si>
  <si>
    <r>
      <rPr>
        <sz val="12"/>
        <color theme="1"/>
        <rFont val="新細明體"/>
        <family val="1"/>
        <charset val="136"/>
      </rPr>
      <t>黃正昇</t>
    </r>
    <r>
      <rPr>
        <sz val="12"/>
        <color theme="1"/>
        <rFont val="Times New Roman"/>
        <family val="1"/>
      </rPr>
      <t>,</t>
    </r>
    <r>
      <rPr>
        <sz val="12"/>
        <color theme="1"/>
        <rFont val="新細明體"/>
        <family val="1"/>
        <charset val="136"/>
      </rPr>
      <t>林信安</t>
    </r>
  </si>
  <si>
    <r>
      <t>15(</t>
    </r>
    <r>
      <rPr>
        <sz val="12"/>
        <color theme="1"/>
        <rFont val="新細明體"/>
        <family val="1"/>
        <charset val="136"/>
      </rPr>
      <t>專</t>
    </r>
    <r>
      <rPr>
        <sz val="12"/>
        <color theme="1"/>
        <rFont val="Times New Roman"/>
        <family val="1"/>
      </rPr>
      <t>)C033</t>
    </r>
  </si>
  <si>
    <r>
      <rPr>
        <sz val="12"/>
        <color theme="1"/>
        <rFont val="新細明體"/>
        <family val="1"/>
        <charset val="136"/>
      </rPr>
      <t>氣體可穿透垂直式感測器及包含其之氣體感測系統</t>
    </r>
  </si>
  <si>
    <r>
      <rPr>
        <sz val="12"/>
        <color theme="1"/>
        <rFont val="新細明體"/>
        <family val="1"/>
        <charset val="136"/>
      </rPr>
      <t>冉曉雯</t>
    </r>
    <r>
      <rPr>
        <sz val="12"/>
        <color theme="1"/>
        <rFont val="Times New Roman"/>
        <family val="1"/>
      </rPr>
      <t>,</t>
    </r>
    <r>
      <rPr>
        <sz val="12"/>
        <color theme="1"/>
        <rFont val="新細明體"/>
        <family val="1"/>
        <charset val="136"/>
      </rPr>
      <t>呂家榮</t>
    </r>
    <r>
      <rPr>
        <sz val="12"/>
        <color theme="1"/>
        <rFont val="Times New Roman"/>
        <family val="1"/>
      </rPr>
      <t>,</t>
    </r>
    <r>
      <rPr>
        <sz val="12"/>
        <color theme="1"/>
        <rFont val="新細明體"/>
        <family val="1"/>
        <charset val="136"/>
      </rPr>
      <t>莊明諺</t>
    </r>
    <r>
      <rPr>
        <sz val="12"/>
        <color theme="1"/>
        <rFont val="Times New Roman"/>
        <family val="1"/>
      </rPr>
      <t>,</t>
    </r>
    <r>
      <rPr>
        <sz val="12"/>
        <color theme="1"/>
        <rFont val="新細明體"/>
        <family val="1"/>
        <charset val="136"/>
      </rPr>
      <t>陳建男</t>
    </r>
  </si>
  <si>
    <r>
      <rPr>
        <sz val="12"/>
        <color theme="1"/>
        <rFont val="新細明體"/>
        <family val="1"/>
        <charset val="136"/>
      </rPr>
      <t>人工视网膜系统、眼外光学装置及眼内植入芯片</t>
    </r>
    <r>
      <rPr>
        <sz val="12"/>
        <color theme="1"/>
        <rFont val="Times New Roman"/>
        <family val="1"/>
      </rPr>
      <t xml:space="preserve"> </t>
    </r>
  </si>
  <si>
    <r>
      <t>15(</t>
    </r>
    <r>
      <rPr>
        <sz val="12"/>
        <color theme="1"/>
        <rFont val="新細明體"/>
        <family val="1"/>
        <charset val="136"/>
      </rPr>
      <t>專</t>
    </r>
    <r>
      <rPr>
        <sz val="12"/>
        <color theme="1"/>
        <rFont val="Times New Roman"/>
        <family val="1"/>
      </rPr>
      <t>)A065</t>
    </r>
  </si>
  <si>
    <r>
      <rPr>
        <sz val="12"/>
        <color theme="1"/>
        <rFont val="新細明體"/>
        <family val="1"/>
        <charset val="136"/>
      </rPr>
      <t>散熱鰭片組</t>
    </r>
  </si>
  <si>
    <r>
      <rPr>
        <sz val="12"/>
        <color theme="1"/>
        <rFont val="新細明體"/>
        <family val="1"/>
        <charset val="136"/>
      </rPr>
      <t>王啟川</t>
    </r>
    <r>
      <rPr>
        <sz val="12"/>
        <color theme="1"/>
        <rFont val="Times New Roman"/>
        <family val="1"/>
      </rPr>
      <t>,</t>
    </r>
    <r>
      <rPr>
        <sz val="12"/>
        <color theme="1"/>
        <rFont val="新細明體"/>
        <family val="1"/>
        <charset val="136"/>
      </rPr>
      <t>鄭凱岳</t>
    </r>
  </si>
  <si>
    <r>
      <t>14(</t>
    </r>
    <r>
      <rPr>
        <sz val="12"/>
        <color theme="1"/>
        <rFont val="新細明體"/>
        <family val="1"/>
        <charset val="136"/>
      </rPr>
      <t>專</t>
    </r>
    <r>
      <rPr>
        <sz val="12"/>
        <color theme="1"/>
        <rFont val="Times New Roman"/>
        <family val="1"/>
      </rPr>
      <t>)A121</t>
    </r>
  </si>
  <si>
    <r>
      <rPr>
        <sz val="12"/>
        <color theme="1"/>
        <rFont val="新細明體"/>
        <family val="1"/>
        <charset val="136"/>
      </rPr>
      <t>潘瑞文</t>
    </r>
    <r>
      <rPr>
        <sz val="12"/>
        <color theme="1"/>
        <rFont val="Times New Roman"/>
        <family val="1"/>
      </rPr>
      <t>,</t>
    </r>
    <r>
      <rPr>
        <sz val="12"/>
        <color theme="1"/>
        <rFont val="新細明體"/>
        <family val="1"/>
        <charset val="136"/>
      </rPr>
      <t>黃雍智</t>
    </r>
    <r>
      <rPr>
        <sz val="12"/>
        <color theme="1"/>
        <rFont val="Times New Roman"/>
        <family val="1"/>
      </rPr>
      <t>,</t>
    </r>
    <r>
      <rPr>
        <sz val="12"/>
        <color theme="1"/>
        <rFont val="新細明體"/>
        <family val="1"/>
        <charset val="136"/>
      </rPr>
      <t>林品君</t>
    </r>
    <r>
      <rPr>
        <sz val="12"/>
        <color theme="1"/>
        <rFont val="Times New Roman"/>
        <family val="1"/>
      </rPr>
      <t>,</t>
    </r>
    <r>
      <rPr>
        <sz val="12"/>
        <color theme="1"/>
        <rFont val="新細明體"/>
        <family val="1"/>
        <charset val="136"/>
      </rPr>
      <t>姜哲文</t>
    </r>
  </si>
  <si>
    <r>
      <rPr>
        <sz val="12"/>
        <color theme="1"/>
        <rFont val="新細明體"/>
        <family val="1"/>
        <charset val="136"/>
      </rPr>
      <t>可攜式檢驗裝置</t>
    </r>
  </si>
  <si>
    <r>
      <t>15(</t>
    </r>
    <r>
      <rPr>
        <sz val="12"/>
        <color theme="1"/>
        <rFont val="新細明體"/>
        <family val="1"/>
        <charset val="136"/>
      </rPr>
      <t>專</t>
    </r>
    <r>
      <rPr>
        <sz val="12"/>
        <color theme="1"/>
        <rFont val="Times New Roman"/>
        <family val="1"/>
      </rPr>
      <t>)A110</t>
    </r>
  </si>
  <si>
    <r>
      <rPr>
        <sz val="12"/>
        <color theme="1"/>
        <rFont val="新細明體"/>
        <family val="1"/>
        <charset val="136"/>
      </rPr>
      <t>線路結構及其製備方法</t>
    </r>
  </si>
  <si>
    <r>
      <rPr>
        <sz val="12"/>
        <color theme="1"/>
        <rFont val="新細明體"/>
        <family val="1"/>
        <charset val="136"/>
      </rPr>
      <t>陳智</t>
    </r>
    <r>
      <rPr>
        <sz val="12"/>
        <color theme="1"/>
        <rFont val="Times New Roman"/>
        <family val="1"/>
      </rPr>
      <t>,</t>
    </r>
    <r>
      <rPr>
        <sz val="12"/>
        <color theme="1"/>
        <rFont val="新細明體"/>
        <family val="1"/>
        <charset val="136"/>
      </rPr>
      <t>邱韋嵐</t>
    </r>
    <r>
      <rPr>
        <sz val="12"/>
        <color theme="1"/>
        <rFont val="Times New Roman"/>
        <family val="1"/>
      </rPr>
      <t>,</t>
    </r>
    <r>
      <rPr>
        <sz val="12"/>
        <color theme="1"/>
        <rFont val="新細明體"/>
        <family val="1"/>
        <charset val="136"/>
      </rPr>
      <t>呂佳凌</t>
    </r>
  </si>
  <si>
    <r>
      <t>15(</t>
    </r>
    <r>
      <rPr>
        <sz val="12"/>
        <color theme="1"/>
        <rFont val="新細明體"/>
        <family val="1"/>
        <charset val="136"/>
      </rPr>
      <t>專</t>
    </r>
    <r>
      <rPr>
        <sz val="12"/>
        <color theme="1"/>
        <rFont val="Times New Roman"/>
        <family val="1"/>
      </rPr>
      <t>)A051</t>
    </r>
  </si>
  <si>
    <r>
      <rPr>
        <sz val="12"/>
        <color theme="1"/>
        <rFont val="新細明體"/>
        <family val="1"/>
        <charset val="136"/>
      </rPr>
      <t>畫素補償裝置、具有電流補償功能的顯示器</t>
    </r>
  </si>
  <si>
    <r>
      <rPr>
        <sz val="12"/>
        <color theme="1"/>
        <rFont val="新細明體"/>
        <family val="1"/>
        <charset val="136"/>
      </rPr>
      <t>戴亞翔</t>
    </r>
    <r>
      <rPr>
        <sz val="12"/>
        <color theme="1"/>
        <rFont val="Times New Roman"/>
        <family val="1"/>
      </rPr>
      <t>,</t>
    </r>
    <r>
      <rPr>
        <sz val="12"/>
        <color theme="1"/>
        <rFont val="新細明體"/>
        <family val="1"/>
        <charset val="136"/>
      </rPr>
      <t>林玄用</t>
    </r>
    <r>
      <rPr>
        <sz val="12"/>
        <color theme="1"/>
        <rFont val="Times New Roman"/>
        <family val="1"/>
      </rPr>
      <t>,</t>
    </r>
    <r>
      <rPr>
        <sz val="12"/>
        <color theme="1"/>
        <rFont val="新細明體"/>
        <family val="1"/>
        <charset val="136"/>
      </rPr>
      <t>張君毅</t>
    </r>
  </si>
  <si>
    <r>
      <t>15(</t>
    </r>
    <r>
      <rPr>
        <sz val="12"/>
        <color theme="1"/>
        <rFont val="新細明體"/>
        <family val="1"/>
        <charset val="136"/>
      </rPr>
      <t>專</t>
    </r>
    <r>
      <rPr>
        <sz val="12"/>
        <color theme="1"/>
        <rFont val="Times New Roman"/>
        <family val="1"/>
      </rPr>
      <t>)A126</t>
    </r>
  </si>
  <si>
    <r>
      <rPr>
        <sz val="12"/>
        <color theme="1"/>
        <rFont val="新細明體"/>
        <family val="1"/>
        <charset val="136"/>
      </rPr>
      <t>孟心飛</t>
    </r>
    <r>
      <rPr>
        <sz val="12"/>
        <color theme="1"/>
        <rFont val="Times New Roman"/>
        <family val="1"/>
      </rPr>
      <t>,</t>
    </r>
    <r>
      <rPr>
        <sz val="12"/>
        <color theme="1"/>
        <rFont val="新細明體"/>
        <family val="1"/>
        <charset val="136"/>
      </rPr>
      <t>冉曉雯</t>
    </r>
    <r>
      <rPr>
        <sz val="12"/>
        <color theme="1"/>
        <rFont val="Times New Roman"/>
        <family val="1"/>
      </rPr>
      <t>,</t>
    </r>
    <r>
      <rPr>
        <sz val="12"/>
        <color theme="1"/>
        <rFont val="新細明體"/>
        <family val="1"/>
        <charset val="136"/>
      </rPr>
      <t>洪勝富</t>
    </r>
    <r>
      <rPr>
        <sz val="12"/>
        <color theme="1"/>
        <rFont val="Times New Roman"/>
        <family val="1"/>
      </rPr>
      <t>,</t>
    </r>
    <r>
      <rPr>
        <sz val="12"/>
        <color theme="1"/>
        <rFont val="新細明體"/>
        <family val="1"/>
        <charset val="136"/>
      </rPr>
      <t>張宇帆</t>
    </r>
    <r>
      <rPr>
        <sz val="12"/>
        <color theme="1"/>
        <rFont val="Times New Roman"/>
        <family val="1"/>
      </rPr>
      <t>,</t>
    </r>
    <r>
      <rPr>
        <sz val="12"/>
        <color theme="1"/>
        <rFont val="新細明體"/>
        <family val="1"/>
        <charset val="136"/>
      </rPr>
      <t>楊劭鈞</t>
    </r>
    <r>
      <rPr>
        <sz val="12"/>
        <color theme="1"/>
        <rFont val="Times New Roman"/>
        <family val="1"/>
      </rPr>
      <t>,</t>
    </r>
    <r>
      <rPr>
        <sz val="12"/>
        <color theme="1"/>
        <rFont val="新細明體"/>
        <family val="1"/>
        <charset val="136"/>
      </rPr>
      <t>余政翰</t>
    </r>
    <r>
      <rPr>
        <sz val="12"/>
        <color theme="1"/>
        <rFont val="Times New Roman"/>
        <family val="1"/>
      </rPr>
      <t>,</t>
    </r>
    <r>
      <rPr>
        <sz val="12"/>
        <color theme="1"/>
        <rFont val="新細明體"/>
        <family val="1"/>
        <charset val="136"/>
      </rPr>
      <t>洪翊紘</t>
    </r>
  </si>
  <si>
    <r>
      <t>14(</t>
    </r>
    <r>
      <rPr>
        <sz val="12"/>
        <color theme="1"/>
        <rFont val="新細明體"/>
        <family val="1"/>
        <charset val="136"/>
      </rPr>
      <t>專</t>
    </r>
    <r>
      <rPr>
        <sz val="12"/>
        <color theme="1"/>
        <rFont val="Times New Roman"/>
        <family val="1"/>
      </rPr>
      <t>)A135</t>
    </r>
  </si>
  <si>
    <r>
      <rPr>
        <sz val="12"/>
        <color theme="1"/>
        <rFont val="新細明體"/>
        <family val="1"/>
        <charset val="136"/>
      </rPr>
      <t>柯明道</t>
    </r>
    <r>
      <rPr>
        <sz val="12"/>
        <color theme="1"/>
        <rFont val="Times New Roman"/>
        <family val="1"/>
      </rPr>
      <t>,</t>
    </r>
    <r>
      <rPr>
        <sz val="12"/>
        <color theme="1"/>
        <rFont val="新細明體"/>
        <family val="1"/>
        <charset val="136"/>
      </rPr>
      <t>鄭莞學</t>
    </r>
  </si>
  <si>
    <r>
      <t>15(</t>
    </r>
    <r>
      <rPr>
        <sz val="12"/>
        <color theme="1"/>
        <rFont val="新細明體"/>
        <family val="1"/>
        <charset val="136"/>
      </rPr>
      <t>專</t>
    </r>
    <r>
      <rPr>
        <sz val="12"/>
        <color theme="1"/>
        <rFont val="Times New Roman"/>
        <family val="1"/>
      </rPr>
      <t>)A069</t>
    </r>
  </si>
  <si>
    <r>
      <rPr>
        <sz val="12"/>
        <color theme="1"/>
        <rFont val="新細明體"/>
        <family val="1"/>
        <charset val="136"/>
      </rPr>
      <t>一種具有非晶態金屬氧化物之組成物的電阻式記憶體、電阻式記憶體單元及薄膜電晶體</t>
    </r>
  </si>
  <si>
    <r>
      <t>15(</t>
    </r>
    <r>
      <rPr>
        <sz val="12"/>
        <color theme="1"/>
        <rFont val="新細明體"/>
        <family val="1"/>
        <charset val="136"/>
      </rPr>
      <t>專</t>
    </r>
    <r>
      <rPr>
        <sz val="12"/>
        <color theme="1"/>
        <rFont val="Times New Roman"/>
        <family val="1"/>
      </rPr>
      <t>)A119</t>
    </r>
  </si>
  <si>
    <r>
      <rPr>
        <sz val="12"/>
        <color theme="1"/>
        <rFont val="新細明體"/>
        <family val="1"/>
        <charset val="136"/>
      </rPr>
      <t>用於控制行走輔具的方法</t>
    </r>
  </si>
  <si>
    <r>
      <rPr>
        <sz val="12"/>
        <color theme="1"/>
        <rFont val="新細明體"/>
        <family val="1"/>
        <charset val="136"/>
      </rPr>
      <t>宋開泰</t>
    </r>
    <r>
      <rPr>
        <sz val="12"/>
        <color theme="1"/>
        <rFont val="Times New Roman"/>
        <family val="1"/>
      </rPr>
      <t>,</t>
    </r>
    <r>
      <rPr>
        <sz val="12"/>
        <color theme="1"/>
        <rFont val="新細明體"/>
        <family val="1"/>
        <charset val="136"/>
      </rPr>
      <t>吳尚陽</t>
    </r>
    <r>
      <rPr>
        <sz val="12"/>
        <color theme="1"/>
        <rFont val="Times New Roman"/>
        <family val="1"/>
      </rPr>
      <t>,</t>
    </r>
    <r>
      <rPr>
        <sz val="12"/>
        <color theme="1"/>
        <rFont val="新細明體"/>
        <family val="1"/>
        <charset val="136"/>
      </rPr>
      <t>江信毅</t>
    </r>
  </si>
  <si>
    <r>
      <t>15(</t>
    </r>
    <r>
      <rPr>
        <sz val="12"/>
        <color theme="1"/>
        <rFont val="新細明體"/>
        <family val="1"/>
        <charset val="136"/>
      </rPr>
      <t>專</t>
    </r>
    <r>
      <rPr>
        <sz val="12"/>
        <color theme="1"/>
        <rFont val="Times New Roman"/>
        <family val="1"/>
      </rPr>
      <t>)A036</t>
    </r>
  </si>
  <si>
    <r>
      <rPr>
        <sz val="12"/>
        <color theme="1"/>
        <rFont val="新細明體"/>
        <family val="1"/>
        <charset val="136"/>
      </rPr>
      <t>光學量測系統及其濃度感測裝置</t>
    </r>
  </si>
  <si>
    <r>
      <rPr>
        <sz val="12"/>
        <color theme="1"/>
        <rFont val="新細明體"/>
        <family val="1"/>
        <charset val="136"/>
      </rPr>
      <t>孟心飛</t>
    </r>
    <r>
      <rPr>
        <sz val="12"/>
        <color theme="1"/>
        <rFont val="Times New Roman"/>
        <family val="1"/>
      </rPr>
      <t>,</t>
    </r>
    <r>
      <rPr>
        <sz val="12"/>
        <color theme="1"/>
        <rFont val="新細明體"/>
        <family val="1"/>
        <charset val="136"/>
      </rPr>
      <t>冉曉雯</t>
    </r>
    <r>
      <rPr>
        <sz val="12"/>
        <color theme="1"/>
        <rFont val="Times New Roman"/>
        <family val="1"/>
      </rPr>
      <t>,</t>
    </r>
    <r>
      <rPr>
        <sz val="12"/>
        <color theme="1"/>
        <rFont val="新細明體"/>
        <family val="1"/>
        <charset val="136"/>
      </rPr>
      <t>鄭宏志</t>
    </r>
    <r>
      <rPr>
        <sz val="12"/>
        <color theme="1"/>
        <rFont val="Times New Roman"/>
        <family val="1"/>
      </rPr>
      <t>,</t>
    </r>
    <r>
      <rPr>
        <sz val="12"/>
        <color theme="1"/>
        <rFont val="新細明體"/>
        <family val="1"/>
        <charset val="136"/>
      </rPr>
      <t>蔡美娟</t>
    </r>
    <r>
      <rPr>
        <sz val="12"/>
        <color theme="1"/>
        <rFont val="Times New Roman"/>
        <family val="1"/>
      </rPr>
      <t>,</t>
    </r>
    <r>
      <rPr>
        <sz val="12"/>
        <color theme="1"/>
        <rFont val="新細明體"/>
        <family val="1"/>
        <charset val="136"/>
      </rPr>
      <t>周哲宇</t>
    </r>
    <r>
      <rPr>
        <sz val="12"/>
        <color theme="1"/>
        <rFont val="Times New Roman"/>
        <family val="1"/>
      </rPr>
      <t>,</t>
    </r>
    <r>
      <rPr>
        <sz val="12"/>
        <color theme="1"/>
        <rFont val="新細明體"/>
        <family val="1"/>
        <charset val="136"/>
      </rPr>
      <t>鍾絜雯</t>
    </r>
  </si>
  <si>
    <r>
      <t>15(</t>
    </r>
    <r>
      <rPr>
        <sz val="12"/>
        <color theme="1"/>
        <rFont val="新細明體"/>
        <family val="1"/>
        <charset val="136"/>
      </rPr>
      <t>專</t>
    </r>
    <r>
      <rPr>
        <sz val="12"/>
        <color theme="1"/>
        <rFont val="Times New Roman"/>
        <family val="1"/>
      </rPr>
      <t>)A068</t>
    </r>
  </si>
  <si>
    <r>
      <rPr>
        <sz val="12"/>
        <color theme="1"/>
        <rFont val="新細明體"/>
        <family val="1"/>
        <charset val="136"/>
      </rPr>
      <t>鈣鈦礦型發光元件及其製造方法</t>
    </r>
  </si>
  <si>
    <r>
      <rPr>
        <sz val="12"/>
        <color theme="1"/>
        <rFont val="新細明體"/>
        <family val="1"/>
        <charset val="136"/>
      </rPr>
      <t>陳方中</t>
    </r>
    <r>
      <rPr>
        <sz val="12"/>
        <color theme="1"/>
        <rFont val="Times New Roman"/>
        <family val="1"/>
      </rPr>
      <t>,</t>
    </r>
    <r>
      <rPr>
        <sz val="12"/>
        <color theme="1"/>
        <rFont val="新細明體"/>
        <family val="1"/>
        <charset val="136"/>
      </rPr>
      <t>黃炯福</t>
    </r>
  </si>
  <si>
    <r>
      <t>15(</t>
    </r>
    <r>
      <rPr>
        <sz val="12"/>
        <color theme="1"/>
        <rFont val="新細明體"/>
        <family val="1"/>
        <charset val="136"/>
      </rPr>
      <t>專</t>
    </r>
    <r>
      <rPr>
        <sz val="12"/>
        <color theme="1"/>
        <rFont val="Times New Roman"/>
        <family val="1"/>
      </rPr>
      <t>)A097</t>
    </r>
  </si>
  <si>
    <r>
      <rPr>
        <sz val="12"/>
        <color theme="1"/>
        <rFont val="新細明體"/>
        <family val="1"/>
        <charset val="136"/>
      </rPr>
      <t>薄膜電晶體的製造方法</t>
    </r>
  </si>
  <si>
    <r>
      <rPr>
        <sz val="12"/>
        <color theme="1"/>
        <rFont val="新細明體"/>
        <family val="1"/>
        <charset val="136"/>
      </rPr>
      <t>劉柏村</t>
    </r>
    <r>
      <rPr>
        <sz val="12"/>
        <color theme="1"/>
        <rFont val="Times New Roman"/>
        <family val="1"/>
      </rPr>
      <t>,</t>
    </r>
    <r>
      <rPr>
        <sz val="12"/>
        <color theme="1"/>
        <rFont val="新細明體"/>
        <family val="1"/>
        <charset val="136"/>
      </rPr>
      <t>張志睿</t>
    </r>
    <r>
      <rPr>
        <sz val="12"/>
        <color theme="1"/>
        <rFont val="Times New Roman"/>
        <family val="1"/>
      </rPr>
      <t>,</t>
    </r>
    <r>
      <rPr>
        <sz val="12"/>
        <color theme="1"/>
        <rFont val="新細明體"/>
        <family val="1"/>
        <charset val="136"/>
      </rPr>
      <t>張智翔</t>
    </r>
  </si>
  <si>
    <r>
      <t>15(</t>
    </r>
    <r>
      <rPr>
        <sz val="12"/>
        <color theme="1"/>
        <rFont val="新細明體"/>
        <family val="1"/>
        <charset val="136"/>
      </rPr>
      <t>專</t>
    </r>
    <r>
      <rPr>
        <sz val="12"/>
        <color theme="1"/>
        <rFont val="Times New Roman"/>
        <family val="1"/>
      </rPr>
      <t>)A128</t>
    </r>
  </si>
  <si>
    <r>
      <rPr>
        <sz val="12"/>
        <color theme="1"/>
        <rFont val="新細明體"/>
        <family val="1"/>
        <charset val="136"/>
      </rPr>
      <t>高精確度之半導體元件參數萃取方法</t>
    </r>
  </si>
  <si>
    <r>
      <rPr>
        <sz val="12"/>
        <color theme="1"/>
        <rFont val="新細明體"/>
        <family val="1"/>
        <charset val="136"/>
      </rPr>
      <t>郭治群</t>
    </r>
    <r>
      <rPr>
        <sz val="12"/>
        <color theme="1"/>
        <rFont val="Times New Roman"/>
        <family val="1"/>
      </rPr>
      <t>,</t>
    </r>
    <r>
      <rPr>
        <sz val="12"/>
        <color theme="1"/>
        <rFont val="新細明體"/>
        <family val="1"/>
        <charset val="136"/>
      </rPr>
      <t>林彥穎</t>
    </r>
  </si>
  <si>
    <r>
      <t>15(</t>
    </r>
    <r>
      <rPr>
        <sz val="12"/>
        <color theme="1"/>
        <rFont val="新細明體"/>
        <family val="1"/>
        <charset val="136"/>
      </rPr>
      <t>專</t>
    </r>
    <r>
      <rPr>
        <sz val="12"/>
        <color theme="1"/>
        <rFont val="Times New Roman"/>
        <family val="1"/>
      </rPr>
      <t>)A162</t>
    </r>
  </si>
  <si>
    <r>
      <rPr>
        <sz val="12"/>
        <color theme="1"/>
        <rFont val="新細明體"/>
        <family val="1"/>
        <charset val="136"/>
      </rPr>
      <t>一種用於超高電壓操作之半導體裝置及其形成方法</t>
    </r>
  </si>
  <si>
    <r>
      <rPr>
        <sz val="12"/>
        <color theme="1"/>
        <rFont val="新細明體"/>
        <family val="1"/>
        <charset val="136"/>
      </rPr>
      <t>張俊彥</t>
    </r>
    <r>
      <rPr>
        <sz val="12"/>
        <color theme="1"/>
        <rFont val="Times New Roman"/>
        <family val="1"/>
      </rPr>
      <t>,</t>
    </r>
    <r>
      <rPr>
        <sz val="12"/>
        <color theme="1"/>
        <rFont val="新細明體"/>
        <family val="1"/>
        <charset val="136"/>
      </rPr>
      <t>鄭淳護</t>
    </r>
    <r>
      <rPr>
        <sz val="12"/>
        <color theme="1"/>
        <rFont val="Times New Roman"/>
        <family val="1"/>
      </rPr>
      <t>,</t>
    </r>
    <r>
      <rPr>
        <sz val="12"/>
        <color theme="1"/>
        <rFont val="新細明體"/>
        <family val="1"/>
        <charset val="136"/>
      </rPr>
      <t>藍宇彬</t>
    </r>
  </si>
  <si>
    <r>
      <t>16(</t>
    </r>
    <r>
      <rPr>
        <sz val="12"/>
        <color theme="1"/>
        <rFont val="新細明體"/>
        <family val="1"/>
        <charset val="136"/>
      </rPr>
      <t>專</t>
    </r>
    <r>
      <rPr>
        <sz val="12"/>
        <color theme="1"/>
        <rFont val="Times New Roman"/>
        <family val="1"/>
      </rPr>
      <t>)A033</t>
    </r>
  </si>
  <si>
    <r>
      <rPr>
        <sz val="12"/>
        <color theme="1"/>
        <rFont val="新細明體"/>
        <family val="1"/>
        <charset val="136"/>
      </rPr>
      <t>具備視力矯正功能之頭戴式顯示裝置</t>
    </r>
  </si>
  <si>
    <r>
      <rPr>
        <sz val="12"/>
        <color theme="1"/>
        <rFont val="新細明體"/>
        <family val="1"/>
        <charset val="136"/>
      </rPr>
      <t>林怡欣</t>
    </r>
    <r>
      <rPr>
        <sz val="12"/>
        <color theme="1"/>
        <rFont val="Times New Roman"/>
        <family val="1"/>
      </rPr>
      <t>,</t>
    </r>
    <r>
      <rPr>
        <sz val="12"/>
        <color theme="1"/>
        <rFont val="新細明體"/>
        <family val="1"/>
        <charset val="136"/>
      </rPr>
      <t>陳宏山</t>
    </r>
    <r>
      <rPr>
        <sz val="12"/>
        <color theme="1"/>
        <rFont val="Times New Roman"/>
        <family val="1"/>
      </rPr>
      <t>,</t>
    </r>
    <r>
      <rPr>
        <sz val="12"/>
        <color theme="1"/>
        <rFont val="新細明體"/>
        <family val="1"/>
        <charset val="136"/>
      </rPr>
      <t>陳柏儒</t>
    </r>
    <r>
      <rPr>
        <sz val="12"/>
        <color theme="1"/>
        <rFont val="Times New Roman"/>
        <family val="1"/>
      </rPr>
      <t>,</t>
    </r>
    <r>
      <rPr>
        <sz val="12"/>
        <color theme="1"/>
        <rFont val="新細明體"/>
        <family val="1"/>
        <charset val="136"/>
      </rPr>
      <t>王毓仁</t>
    </r>
  </si>
  <si>
    <r>
      <t>16(</t>
    </r>
    <r>
      <rPr>
        <sz val="12"/>
        <color theme="1"/>
        <rFont val="新細明體"/>
        <family val="1"/>
        <charset val="136"/>
      </rPr>
      <t>專</t>
    </r>
    <r>
      <rPr>
        <sz val="12"/>
        <color theme="1"/>
        <rFont val="Times New Roman"/>
        <family val="1"/>
      </rPr>
      <t>)B108</t>
    </r>
  </si>
  <si>
    <r>
      <rPr>
        <sz val="12"/>
        <color theme="1"/>
        <rFont val="新細明體"/>
        <family val="1"/>
        <charset val="136"/>
      </rPr>
      <t>集積型多元感測器模組</t>
    </r>
  </si>
  <si>
    <r>
      <t>15(</t>
    </r>
    <r>
      <rPr>
        <sz val="12"/>
        <color theme="1"/>
        <rFont val="新細明體"/>
        <family val="1"/>
        <charset val="136"/>
      </rPr>
      <t>專</t>
    </r>
    <r>
      <rPr>
        <sz val="12"/>
        <color theme="1"/>
        <rFont val="Times New Roman"/>
        <family val="1"/>
      </rPr>
      <t>)A145</t>
    </r>
  </si>
  <si>
    <r>
      <rPr>
        <sz val="12"/>
        <color theme="1"/>
        <rFont val="新細明體"/>
        <family val="1"/>
        <charset val="136"/>
      </rPr>
      <t>場效電晶體結構</t>
    </r>
  </si>
  <si>
    <r>
      <rPr>
        <sz val="12"/>
        <color theme="1"/>
        <rFont val="新細明體"/>
        <family val="1"/>
        <charset val="136"/>
      </rPr>
      <t>張俊彥</t>
    </r>
  </si>
  <si>
    <r>
      <t>15(</t>
    </r>
    <r>
      <rPr>
        <sz val="12"/>
        <color theme="1"/>
        <rFont val="新細明體"/>
        <family val="1"/>
        <charset val="136"/>
      </rPr>
      <t>專</t>
    </r>
    <r>
      <rPr>
        <sz val="12"/>
        <color theme="1"/>
        <rFont val="Times New Roman"/>
        <family val="1"/>
      </rPr>
      <t>)A137</t>
    </r>
  </si>
  <si>
    <r>
      <rPr>
        <sz val="12"/>
        <color theme="1"/>
        <rFont val="新細明體"/>
        <family val="1"/>
        <charset val="136"/>
      </rPr>
      <t>紫外光感測元件及其感測方法</t>
    </r>
  </si>
  <si>
    <r>
      <rPr>
        <sz val="12"/>
        <color theme="1"/>
        <rFont val="新細明體"/>
        <family val="1"/>
        <charset val="136"/>
      </rPr>
      <t>劉柏村</t>
    </r>
    <r>
      <rPr>
        <sz val="12"/>
        <color theme="1"/>
        <rFont val="Times New Roman"/>
        <family val="1"/>
      </rPr>
      <t>,</t>
    </r>
    <r>
      <rPr>
        <sz val="12"/>
        <color theme="1"/>
        <rFont val="新細明體"/>
        <family val="1"/>
        <charset val="136"/>
      </rPr>
      <t>葉秀芸</t>
    </r>
    <r>
      <rPr>
        <sz val="12"/>
        <color theme="1"/>
        <rFont val="Times New Roman"/>
        <family val="1"/>
      </rPr>
      <t>,</t>
    </r>
    <r>
      <rPr>
        <sz val="12"/>
        <color theme="1"/>
        <rFont val="新細明體"/>
        <family val="1"/>
        <charset val="136"/>
      </rPr>
      <t>張智翔</t>
    </r>
  </si>
  <si>
    <r>
      <t>15(</t>
    </r>
    <r>
      <rPr>
        <sz val="12"/>
        <color theme="1"/>
        <rFont val="新細明體"/>
        <family val="1"/>
        <charset val="136"/>
      </rPr>
      <t>專</t>
    </r>
    <r>
      <rPr>
        <sz val="12"/>
        <color theme="1"/>
        <rFont val="Times New Roman"/>
        <family val="1"/>
      </rPr>
      <t>)A050</t>
    </r>
  </si>
  <si>
    <r>
      <rPr>
        <sz val="12"/>
        <color theme="1"/>
        <rFont val="新細明體"/>
        <family val="1"/>
        <charset val="136"/>
      </rPr>
      <t>戴亞翔</t>
    </r>
    <r>
      <rPr>
        <sz val="12"/>
        <color theme="1"/>
        <rFont val="Times New Roman"/>
        <family val="1"/>
      </rPr>
      <t>,</t>
    </r>
    <r>
      <rPr>
        <sz val="12"/>
        <color theme="1"/>
        <rFont val="新細明體"/>
        <family val="1"/>
        <charset val="136"/>
      </rPr>
      <t>蔡宗樺</t>
    </r>
    <r>
      <rPr>
        <sz val="12"/>
        <color theme="1"/>
        <rFont val="Times New Roman"/>
        <family val="1"/>
      </rPr>
      <t>,</t>
    </r>
    <r>
      <rPr>
        <sz val="12"/>
        <color theme="1"/>
        <rFont val="新細明體"/>
        <family val="1"/>
        <charset val="136"/>
      </rPr>
      <t>林敬智</t>
    </r>
  </si>
  <si>
    <r>
      <t>16(</t>
    </r>
    <r>
      <rPr>
        <sz val="12"/>
        <color theme="1"/>
        <rFont val="新細明體"/>
        <family val="1"/>
        <charset val="136"/>
      </rPr>
      <t>專</t>
    </r>
    <r>
      <rPr>
        <sz val="12"/>
        <color theme="1"/>
        <rFont val="Times New Roman"/>
        <family val="1"/>
      </rPr>
      <t>)C039</t>
    </r>
  </si>
  <si>
    <r>
      <rPr>
        <sz val="12"/>
        <color theme="1"/>
        <rFont val="新細明體"/>
        <family val="1"/>
        <charset val="136"/>
      </rPr>
      <t>立體顯示屏幕以及立體顯示系統</t>
    </r>
  </si>
  <si>
    <r>
      <t>15(</t>
    </r>
    <r>
      <rPr>
        <sz val="12"/>
        <color theme="1"/>
        <rFont val="新細明體"/>
        <family val="1"/>
        <charset val="136"/>
      </rPr>
      <t>專</t>
    </r>
    <r>
      <rPr>
        <sz val="12"/>
        <color theme="1"/>
        <rFont val="Times New Roman"/>
        <family val="1"/>
      </rPr>
      <t>)A164</t>
    </r>
  </si>
  <si>
    <r>
      <rPr>
        <sz val="12"/>
        <color theme="1"/>
        <rFont val="新細明體"/>
        <family val="1"/>
        <charset val="136"/>
      </rPr>
      <t>半導體氣體感測裝置的製作方法及其半導體氣體感測裝置</t>
    </r>
  </si>
  <si>
    <r>
      <rPr>
        <sz val="12"/>
        <color theme="1"/>
        <rFont val="新細明體"/>
        <family val="1"/>
        <charset val="136"/>
      </rPr>
      <t>蔡尚瑋</t>
    </r>
    <r>
      <rPr>
        <sz val="12"/>
        <color theme="1"/>
        <rFont val="Times New Roman"/>
        <family val="1"/>
      </rPr>
      <t xml:space="preserve"> ,</t>
    </r>
    <r>
      <rPr>
        <sz val="12"/>
        <color theme="1"/>
        <rFont val="新細明體"/>
        <family val="1"/>
        <charset val="136"/>
      </rPr>
      <t>邱俊誠</t>
    </r>
  </si>
  <si>
    <r>
      <t>16(</t>
    </r>
    <r>
      <rPr>
        <sz val="12"/>
        <color theme="1"/>
        <rFont val="新細明體"/>
        <family val="1"/>
        <charset val="136"/>
      </rPr>
      <t>專</t>
    </r>
    <r>
      <rPr>
        <sz val="12"/>
        <color theme="1"/>
        <rFont val="Times New Roman"/>
        <family val="1"/>
      </rPr>
      <t>)A066</t>
    </r>
  </si>
  <si>
    <r>
      <rPr>
        <sz val="12"/>
        <color theme="1"/>
        <rFont val="新細明體"/>
        <family val="1"/>
        <charset val="136"/>
      </rPr>
      <t>氣體感測器的製作方法</t>
    </r>
  </si>
  <si>
    <r>
      <rPr>
        <sz val="12"/>
        <color theme="1"/>
        <rFont val="新細明體"/>
        <family val="1"/>
        <charset val="136"/>
      </rPr>
      <t>孟心飛</t>
    </r>
    <r>
      <rPr>
        <sz val="12"/>
        <color theme="1"/>
        <rFont val="Times New Roman"/>
        <family val="1"/>
      </rPr>
      <t>,</t>
    </r>
    <r>
      <rPr>
        <sz val="12"/>
        <color theme="1"/>
        <rFont val="新細明體"/>
        <family val="1"/>
        <charset val="136"/>
      </rPr>
      <t>冉曉雯</t>
    </r>
    <r>
      <rPr>
        <sz val="12"/>
        <color theme="1"/>
        <rFont val="Times New Roman"/>
        <family val="1"/>
      </rPr>
      <t>,</t>
    </r>
    <r>
      <rPr>
        <sz val="12"/>
        <color theme="1"/>
        <rFont val="新細明體"/>
        <family val="1"/>
        <charset val="136"/>
      </rPr>
      <t>陳兆軒</t>
    </r>
    <r>
      <rPr>
        <sz val="12"/>
        <color theme="1"/>
        <rFont val="Times New Roman"/>
        <family val="1"/>
      </rPr>
      <t>,</t>
    </r>
    <r>
      <rPr>
        <sz val="12"/>
        <color theme="1"/>
        <rFont val="新細明體"/>
        <family val="1"/>
        <charset val="136"/>
      </rPr>
      <t>張宇帆</t>
    </r>
  </si>
  <si>
    <r>
      <t>16(</t>
    </r>
    <r>
      <rPr>
        <sz val="12"/>
        <color theme="1"/>
        <rFont val="新細明體"/>
        <family val="1"/>
        <charset val="136"/>
      </rPr>
      <t>專</t>
    </r>
    <r>
      <rPr>
        <sz val="12"/>
        <color theme="1"/>
        <rFont val="Times New Roman"/>
        <family val="1"/>
      </rPr>
      <t>)A026</t>
    </r>
  </si>
  <si>
    <r>
      <rPr>
        <sz val="12"/>
        <color theme="1"/>
        <rFont val="新細明體"/>
        <family val="1"/>
        <charset val="136"/>
      </rPr>
      <t>光學元件、壓力感測元件以及壓力感測裝置</t>
    </r>
  </si>
  <si>
    <r>
      <rPr>
        <sz val="12"/>
        <color theme="1"/>
        <rFont val="新細明體"/>
        <family val="1"/>
        <charset val="136"/>
      </rPr>
      <t>盧贊文</t>
    </r>
    <r>
      <rPr>
        <sz val="12"/>
        <color theme="1"/>
        <rFont val="Times New Roman"/>
        <family val="1"/>
      </rPr>
      <t xml:space="preserve"> ,</t>
    </r>
    <r>
      <rPr>
        <sz val="12"/>
        <color theme="1"/>
        <rFont val="新細明體"/>
        <family val="1"/>
        <charset val="136"/>
      </rPr>
      <t>王駿</t>
    </r>
    <r>
      <rPr>
        <sz val="12"/>
        <color theme="1"/>
        <rFont val="Times New Roman"/>
        <family val="1"/>
      </rPr>
      <t>,</t>
    </r>
    <r>
      <rPr>
        <sz val="12"/>
        <color theme="1"/>
        <rFont val="新細明體"/>
        <family val="1"/>
        <charset val="136"/>
      </rPr>
      <t>李柏璁</t>
    </r>
  </si>
  <si>
    <r>
      <t>16(</t>
    </r>
    <r>
      <rPr>
        <sz val="12"/>
        <color theme="1"/>
        <rFont val="新細明體"/>
        <family val="1"/>
        <charset val="136"/>
      </rPr>
      <t>專</t>
    </r>
    <r>
      <rPr>
        <sz val="12"/>
        <color theme="1"/>
        <rFont val="Times New Roman"/>
        <family val="1"/>
      </rPr>
      <t>)A031</t>
    </r>
  </si>
  <si>
    <r>
      <rPr>
        <sz val="12"/>
        <color theme="1"/>
        <rFont val="新細明體"/>
        <family val="1"/>
        <charset val="136"/>
      </rPr>
      <t>歐陽盟</t>
    </r>
    <r>
      <rPr>
        <sz val="12"/>
        <color theme="1"/>
        <rFont val="Times New Roman"/>
        <family val="1"/>
      </rPr>
      <t>,</t>
    </r>
    <r>
      <rPr>
        <sz val="12"/>
        <color theme="1"/>
        <rFont val="新細明體"/>
        <family val="1"/>
        <charset val="136"/>
      </rPr>
      <t>黃庭緯</t>
    </r>
    <r>
      <rPr>
        <sz val="12"/>
        <color theme="1"/>
        <rFont val="Times New Roman"/>
        <family val="1"/>
      </rPr>
      <t>,</t>
    </r>
    <r>
      <rPr>
        <sz val="12"/>
        <color theme="1"/>
        <rFont val="新細明體"/>
        <family val="1"/>
        <charset val="136"/>
      </rPr>
      <t>鄭浩志</t>
    </r>
    <r>
      <rPr>
        <sz val="12"/>
        <color theme="1"/>
        <rFont val="Times New Roman"/>
        <family val="1"/>
      </rPr>
      <t>,</t>
    </r>
    <r>
      <rPr>
        <sz val="12"/>
        <color theme="1"/>
        <rFont val="新細明體"/>
        <family val="1"/>
        <charset val="136"/>
      </rPr>
      <t>何政霖</t>
    </r>
  </si>
  <si>
    <r>
      <t>16(</t>
    </r>
    <r>
      <rPr>
        <sz val="12"/>
        <color theme="1"/>
        <rFont val="新細明體"/>
        <family val="1"/>
        <charset val="136"/>
      </rPr>
      <t>專</t>
    </r>
    <r>
      <rPr>
        <sz val="12"/>
        <color theme="1"/>
        <rFont val="Times New Roman"/>
        <family val="1"/>
      </rPr>
      <t>)A064</t>
    </r>
  </si>
  <si>
    <r>
      <rPr>
        <sz val="12"/>
        <color theme="1"/>
        <rFont val="新細明體"/>
        <family val="1"/>
        <charset val="136"/>
      </rPr>
      <t>半導體裝置及其製造方法</t>
    </r>
  </si>
  <si>
    <r>
      <rPr>
        <sz val="12"/>
        <color theme="1"/>
        <rFont val="新細明體"/>
        <family val="1"/>
        <charset val="136"/>
      </rPr>
      <t>張翼</t>
    </r>
    <r>
      <rPr>
        <sz val="12"/>
        <color theme="1"/>
        <rFont val="Times New Roman"/>
        <family val="1"/>
      </rPr>
      <t>,</t>
    </r>
    <r>
      <rPr>
        <sz val="12"/>
        <color theme="1"/>
        <rFont val="新細明體"/>
        <family val="1"/>
        <charset val="136"/>
      </rPr>
      <t>劉世謙</t>
    </r>
    <r>
      <rPr>
        <sz val="12"/>
        <color theme="1"/>
        <rFont val="Times New Roman"/>
        <family val="1"/>
      </rPr>
      <t>,</t>
    </r>
    <r>
      <rPr>
        <sz val="12"/>
        <color theme="1"/>
        <rFont val="新細明體"/>
        <family val="1"/>
        <charset val="136"/>
      </rPr>
      <t>黃崇愷</t>
    </r>
    <r>
      <rPr>
        <sz val="12"/>
        <color theme="1"/>
        <rFont val="Times New Roman"/>
        <family val="1"/>
      </rPr>
      <t>,</t>
    </r>
    <r>
      <rPr>
        <sz val="12"/>
        <color theme="1"/>
        <rFont val="新細明體"/>
        <family val="1"/>
        <charset val="136"/>
      </rPr>
      <t>吳佳勳</t>
    </r>
    <r>
      <rPr>
        <sz val="12"/>
        <color theme="1"/>
        <rFont val="Times New Roman"/>
        <family val="1"/>
      </rPr>
      <t>,</t>
    </r>
    <r>
      <rPr>
        <sz val="12"/>
        <color theme="1"/>
        <rFont val="新細明體"/>
        <family val="1"/>
        <charset val="136"/>
      </rPr>
      <t>韓秉承</t>
    </r>
    <r>
      <rPr>
        <sz val="12"/>
        <color theme="1"/>
        <rFont val="Times New Roman"/>
        <family val="1"/>
      </rPr>
      <t>,</t>
    </r>
    <r>
      <rPr>
        <sz val="12"/>
        <color theme="1"/>
        <rFont val="新細明體"/>
        <family val="1"/>
        <charset val="136"/>
      </rPr>
      <t>林岳欽</t>
    </r>
    <r>
      <rPr>
        <sz val="12"/>
        <color theme="1"/>
        <rFont val="Times New Roman"/>
        <family val="1"/>
      </rPr>
      <t>,</t>
    </r>
    <r>
      <rPr>
        <sz val="12"/>
        <color theme="1"/>
        <rFont val="新細明體"/>
        <family val="1"/>
        <charset val="136"/>
      </rPr>
      <t>謝廷恩</t>
    </r>
  </si>
  <si>
    <r>
      <t>16(</t>
    </r>
    <r>
      <rPr>
        <sz val="12"/>
        <color theme="1"/>
        <rFont val="新細明體"/>
        <family val="1"/>
        <charset val="136"/>
      </rPr>
      <t>專</t>
    </r>
    <r>
      <rPr>
        <sz val="12"/>
        <color theme="1"/>
        <rFont val="Times New Roman"/>
        <family val="1"/>
      </rPr>
      <t>)A086</t>
    </r>
  </si>
  <si>
    <r>
      <rPr>
        <sz val="12"/>
        <color theme="1"/>
        <rFont val="新細明體"/>
        <family val="1"/>
        <charset val="136"/>
      </rPr>
      <t>氣體偵測器</t>
    </r>
  </si>
  <si>
    <r>
      <rPr>
        <sz val="12"/>
        <color theme="1"/>
        <rFont val="新細明體"/>
        <family val="1"/>
        <charset val="136"/>
      </rPr>
      <t>孟心飛</t>
    </r>
    <r>
      <rPr>
        <sz val="12"/>
        <color theme="1"/>
        <rFont val="Times New Roman"/>
        <family val="1"/>
      </rPr>
      <t>,</t>
    </r>
    <r>
      <rPr>
        <sz val="12"/>
        <color theme="1"/>
        <rFont val="新細明體"/>
        <family val="1"/>
        <charset val="136"/>
      </rPr>
      <t>冉曉雯</t>
    </r>
    <r>
      <rPr>
        <sz val="12"/>
        <color theme="1"/>
        <rFont val="Times New Roman"/>
        <family val="1"/>
      </rPr>
      <t>,</t>
    </r>
    <r>
      <rPr>
        <sz val="12"/>
        <color theme="1"/>
        <rFont val="新細明體"/>
        <family val="1"/>
        <charset val="136"/>
      </rPr>
      <t>莊明諺</t>
    </r>
    <r>
      <rPr>
        <sz val="12"/>
        <color theme="1"/>
        <rFont val="Times New Roman"/>
        <family val="1"/>
      </rPr>
      <t>,</t>
    </r>
    <r>
      <rPr>
        <sz val="12"/>
        <color theme="1"/>
        <rFont val="新細明體"/>
        <family val="1"/>
        <charset val="136"/>
      </rPr>
      <t>張良有</t>
    </r>
  </si>
  <si>
    <r>
      <rPr>
        <sz val="12"/>
        <color theme="1"/>
        <rFont val="新細明體"/>
        <family val="1"/>
        <charset val="136"/>
      </rPr>
      <t>センサーチップ及び検出システム</t>
    </r>
  </si>
  <si>
    <r>
      <t>16(</t>
    </r>
    <r>
      <rPr>
        <sz val="12"/>
        <color theme="1"/>
        <rFont val="新細明體"/>
        <family val="1"/>
        <charset val="136"/>
      </rPr>
      <t>專</t>
    </r>
    <r>
      <rPr>
        <sz val="12"/>
        <color theme="1"/>
        <rFont val="Times New Roman"/>
        <family val="1"/>
      </rPr>
      <t>)A091</t>
    </r>
  </si>
  <si>
    <r>
      <rPr>
        <sz val="12"/>
        <color theme="1"/>
        <rFont val="新細明體"/>
        <family val="1"/>
        <charset val="136"/>
      </rPr>
      <t>軟性液晶透鏡陣列</t>
    </r>
  </si>
  <si>
    <r>
      <rPr>
        <sz val="12"/>
        <color theme="1"/>
        <rFont val="新細明體"/>
        <family val="1"/>
        <charset val="136"/>
      </rPr>
      <t>黃乙白</t>
    </r>
    <r>
      <rPr>
        <sz val="12"/>
        <color theme="1"/>
        <rFont val="Times New Roman"/>
        <family val="1"/>
      </rPr>
      <t>,</t>
    </r>
    <r>
      <rPr>
        <sz val="12"/>
        <color theme="1"/>
        <rFont val="新細明體"/>
        <family val="1"/>
        <charset val="136"/>
      </rPr>
      <t>任台翔</t>
    </r>
    <r>
      <rPr>
        <sz val="12"/>
        <color theme="1"/>
        <rFont val="Times New Roman"/>
        <family val="1"/>
      </rPr>
      <t>,</t>
    </r>
    <r>
      <rPr>
        <sz val="12"/>
        <color theme="1"/>
        <rFont val="新細明體"/>
        <family val="1"/>
        <charset val="136"/>
      </rPr>
      <t>楊柏儒</t>
    </r>
    <r>
      <rPr>
        <sz val="12"/>
        <color theme="1"/>
        <rFont val="Times New Roman"/>
        <family val="1"/>
      </rPr>
      <t>,</t>
    </r>
    <r>
      <rPr>
        <sz val="12"/>
        <color theme="1"/>
        <rFont val="新細明體"/>
        <family val="1"/>
        <charset val="136"/>
      </rPr>
      <t>邱景燊</t>
    </r>
    <r>
      <rPr>
        <sz val="12"/>
        <color theme="1"/>
        <rFont val="Times New Roman"/>
        <family val="1"/>
      </rPr>
      <t>,</t>
    </r>
    <r>
      <rPr>
        <sz val="12"/>
        <color theme="1"/>
        <rFont val="新細明體"/>
        <family val="1"/>
        <charset val="136"/>
      </rPr>
      <t>劉貴師</t>
    </r>
    <r>
      <rPr>
        <sz val="12"/>
        <color theme="1"/>
        <rFont val="Times New Roman"/>
        <family val="1"/>
      </rPr>
      <t>,</t>
    </r>
    <r>
      <rPr>
        <sz val="12"/>
        <color theme="1"/>
        <rFont val="新細明體"/>
        <family val="1"/>
        <charset val="136"/>
      </rPr>
      <t>許鈺旺</t>
    </r>
    <r>
      <rPr>
        <sz val="12"/>
        <color theme="1"/>
        <rFont val="Times New Roman"/>
        <family val="1"/>
      </rPr>
      <t>,</t>
    </r>
    <r>
      <rPr>
        <sz val="12"/>
        <color theme="1"/>
        <rFont val="新細明體"/>
        <family val="1"/>
        <charset val="136"/>
      </rPr>
      <t>謝漢萍</t>
    </r>
  </si>
  <si>
    <r>
      <t>16(</t>
    </r>
    <r>
      <rPr>
        <sz val="12"/>
        <color theme="1"/>
        <rFont val="新細明體"/>
        <family val="1"/>
        <charset val="136"/>
      </rPr>
      <t>專</t>
    </r>
    <r>
      <rPr>
        <sz val="12"/>
        <color theme="1"/>
        <rFont val="Times New Roman"/>
        <family val="1"/>
      </rPr>
      <t>)A102</t>
    </r>
  </si>
  <si>
    <r>
      <rPr>
        <sz val="12"/>
        <color theme="1"/>
        <rFont val="新細明體"/>
        <family val="1"/>
        <charset val="136"/>
      </rPr>
      <t>非對稱性苯并三</t>
    </r>
    <r>
      <rPr>
        <sz val="12"/>
        <color theme="1"/>
        <rFont val="Times New Roman"/>
        <family val="1"/>
      </rPr>
      <t>(</t>
    </r>
    <r>
      <rPr>
        <sz val="12"/>
        <color theme="1"/>
        <rFont val="新細明體"/>
        <family val="1"/>
        <charset val="136"/>
      </rPr>
      <t>硫族吩</t>
    </r>
    <r>
      <rPr>
        <sz val="12"/>
        <color theme="1"/>
        <rFont val="Times New Roman"/>
        <family val="1"/>
      </rPr>
      <t>)</t>
    </r>
    <r>
      <rPr>
        <sz val="12"/>
        <color theme="1"/>
        <rFont val="新細明體"/>
        <family val="1"/>
        <charset val="136"/>
      </rPr>
      <t>化合物及其合成方法，以及高分子</t>
    </r>
  </si>
  <si>
    <r>
      <rPr>
        <sz val="12"/>
        <color theme="1"/>
        <rFont val="新細明體"/>
        <family val="1"/>
        <charset val="136"/>
      </rPr>
      <t>鄭彥如</t>
    </r>
    <r>
      <rPr>
        <sz val="12"/>
        <color theme="1"/>
        <rFont val="Times New Roman"/>
        <family val="1"/>
      </rPr>
      <t>,</t>
    </r>
    <r>
      <rPr>
        <sz val="12"/>
        <color theme="1"/>
        <rFont val="新細明體"/>
        <family val="1"/>
        <charset val="136"/>
      </rPr>
      <t>包郁傑</t>
    </r>
    <r>
      <rPr>
        <sz val="12"/>
        <color theme="1"/>
        <rFont val="Times New Roman"/>
        <family val="1"/>
      </rPr>
      <t>,</t>
    </r>
    <r>
      <rPr>
        <sz val="12"/>
        <color theme="1"/>
        <rFont val="新細明體"/>
        <family val="1"/>
        <charset val="136"/>
      </rPr>
      <t>陳世言</t>
    </r>
  </si>
  <si>
    <r>
      <rPr>
        <sz val="12"/>
        <color theme="1"/>
        <rFont val="新細明體"/>
        <family val="1"/>
        <charset val="136"/>
      </rPr>
      <t>半导体气体感测装置的制作方法及其半导体气体感测装置</t>
    </r>
  </si>
  <si>
    <r>
      <t>17(</t>
    </r>
    <r>
      <rPr>
        <sz val="12"/>
        <color theme="1"/>
        <rFont val="新細明體"/>
        <family val="1"/>
        <charset val="136"/>
      </rPr>
      <t>專</t>
    </r>
    <r>
      <rPr>
        <sz val="12"/>
        <color theme="1"/>
        <rFont val="Times New Roman"/>
        <family val="1"/>
      </rPr>
      <t>)A002</t>
    </r>
  </si>
  <si>
    <r>
      <rPr>
        <sz val="12"/>
        <color theme="1"/>
        <rFont val="新細明體"/>
        <family val="1"/>
        <charset val="136"/>
      </rPr>
      <t>二維材料的製作方法</t>
    </r>
  </si>
  <si>
    <r>
      <rPr>
        <sz val="12"/>
        <color theme="1"/>
        <rFont val="新細明體"/>
        <family val="1"/>
        <charset val="136"/>
      </rPr>
      <t>侯拓宏</t>
    </r>
    <r>
      <rPr>
        <sz val="12"/>
        <color theme="1"/>
        <rFont val="Times New Roman"/>
        <family val="1"/>
      </rPr>
      <t>,</t>
    </r>
    <r>
      <rPr>
        <sz val="12"/>
        <color theme="1"/>
        <rFont val="新細明體"/>
        <family val="1"/>
        <charset val="136"/>
      </rPr>
      <t>黃俊宏</t>
    </r>
  </si>
  <si>
    <r>
      <t>17(</t>
    </r>
    <r>
      <rPr>
        <sz val="12"/>
        <color theme="1"/>
        <rFont val="新細明體"/>
        <family val="1"/>
        <charset val="136"/>
      </rPr>
      <t>專</t>
    </r>
    <r>
      <rPr>
        <sz val="12"/>
        <color theme="1"/>
        <rFont val="Times New Roman"/>
        <family val="1"/>
      </rPr>
      <t>)A039</t>
    </r>
  </si>
  <si>
    <r>
      <rPr>
        <sz val="12"/>
        <color theme="1"/>
        <rFont val="新細明體"/>
        <family val="1"/>
        <charset val="136"/>
      </rPr>
      <t>氣體感測器封裝結構</t>
    </r>
  </si>
  <si>
    <r>
      <rPr>
        <sz val="12"/>
        <color theme="1"/>
        <rFont val="新細明體"/>
        <family val="1"/>
        <charset val="136"/>
      </rPr>
      <t>邱俊誠</t>
    </r>
    <r>
      <rPr>
        <sz val="12"/>
        <color theme="1"/>
        <rFont val="Times New Roman"/>
        <family val="1"/>
      </rPr>
      <t>,</t>
    </r>
    <r>
      <rPr>
        <sz val="12"/>
        <color theme="1"/>
        <rFont val="新細明體"/>
        <family val="1"/>
        <charset val="136"/>
      </rPr>
      <t>蔡尚瑋</t>
    </r>
    <r>
      <rPr>
        <sz val="12"/>
        <color theme="1"/>
        <rFont val="Times New Roman"/>
        <family val="1"/>
      </rPr>
      <t xml:space="preserve"> ,</t>
    </r>
    <r>
      <rPr>
        <sz val="12"/>
        <color theme="1"/>
        <rFont val="新細明體"/>
        <family val="1"/>
        <charset val="136"/>
      </rPr>
      <t>郭光哲</t>
    </r>
    <r>
      <rPr>
        <sz val="12"/>
        <color theme="1"/>
        <rFont val="Times New Roman"/>
        <family val="1"/>
      </rPr>
      <t>,</t>
    </r>
    <r>
      <rPr>
        <sz val="12"/>
        <color theme="1"/>
        <rFont val="新細明體"/>
        <family val="1"/>
        <charset val="136"/>
      </rPr>
      <t>楊自森</t>
    </r>
    <r>
      <rPr>
        <sz val="12"/>
        <color theme="1"/>
        <rFont val="Times New Roman"/>
        <family val="1"/>
      </rPr>
      <t>,</t>
    </r>
    <r>
      <rPr>
        <sz val="12"/>
        <color theme="1"/>
        <rFont val="新細明體"/>
        <family val="1"/>
        <charset val="136"/>
      </rPr>
      <t>張書瑜</t>
    </r>
  </si>
  <si>
    <r>
      <rPr>
        <sz val="12"/>
        <color theme="1"/>
        <rFont val="新細明體"/>
        <family val="1"/>
        <charset val="136"/>
      </rPr>
      <t>二维材料的制作方法</t>
    </r>
  </si>
  <si>
    <r>
      <t>17(</t>
    </r>
    <r>
      <rPr>
        <sz val="12"/>
        <color theme="1"/>
        <rFont val="新細明體"/>
        <family val="1"/>
        <charset val="136"/>
      </rPr>
      <t>專</t>
    </r>
    <r>
      <rPr>
        <sz val="12"/>
        <color theme="1"/>
        <rFont val="Times New Roman"/>
        <family val="1"/>
      </rPr>
      <t>)A011</t>
    </r>
  </si>
  <si>
    <r>
      <rPr>
        <sz val="12"/>
        <color theme="1"/>
        <rFont val="新細明體"/>
        <family val="1"/>
        <charset val="136"/>
      </rPr>
      <t>無電極遮光之發光二極體顯示器的結構及其製程</t>
    </r>
  </si>
  <si>
    <r>
      <rPr>
        <sz val="12"/>
        <color theme="1"/>
        <rFont val="新細明體"/>
        <family val="1"/>
        <charset val="136"/>
      </rPr>
      <t>洪瑞華</t>
    </r>
    <r>
      <rPr>
        <sz val="12"/>
        <color theme="1"/>
        <rFont val="Times New Roman"/>
        <family val="1"/>
      </rPr>
      <t>,</t>
    </r>
    <r>
      <rPr>
        <sz val="12"/>
        <color theme="1"/>
        <rFont val="新細明體"/>
        <family val="1"/>
        <charset val="136"/>
      </rPr>
      <t>簡桓郁</t>
    </r>
    <r>
      <rPr>
        <sz val="12"/>
        <color theme="1"/>
        <rFont val="Times New Roman"/>
        <family val="1"/>
      </rPr>
      <t>,</t>
    </r>
    <r>
      <rPr>
        <sz val="12"/>
        <color theme="1"/>
        <rFont val="新細明體"/>
        <family val="1"/>
        <charset val="136"/>
      </rPr>
      <t>陳亘延</t>
    </r>
  </si>
  <si>
    <r>
      <t>17(</t>
    </r>
    <r>
      <rPr>
        <sz val="12"/>
        <color theme="1"/>
        <rFont val="新細明體"/>
        <family val="1"/>
        <charset val="136"/>
      </rPr>
      <t>專</t>
    </r>
    <r>
      <rPr>
        <sz val="12"/>
        <color theme="1"/>
        <rFont val="Times New Roman"/>
        <family val="1"/>
      </rPr>
      <t>)C044</t>
    </r>
  </si>
  <si>
    <r>
      <rPr>
        <sz val="12"/>
        <color theme="1"/>
        <rFont val="新細明體"/>
        <family val="1"/>
        <charset val="136"/>
      </rPr>
      <t>具有混合式反射鏡結構的垂直共振腔面射型雷射</t>
    </r>
  </si>
  <si>
    <r>
      <rPr>
        <sz val="12"/>
        <color theme="1"/>
        <rFont val="新細明體"/>
        <family val="1"/>
        <charset val="136"/>
      </rPr>
      <t>盧廷昌</t>
    </r>
    <r>
      <rPr>
        <sz val="12"/>
        <color theme="1"/>
        <rFont val="Times New Roman"/>
        <family val="1"/>
      </rPr>
      <t>,</t>
    </r>
    <r>
      <rPr>
        <sz val="12"/>
        <color theme="1"/>
        <rFont val="新細明體"/>
        <family val="1"/>
        <charset val="136"/>
      </rPr>
      <t>張祖齊</t>
    </r>
    <r>
      <rPr>
        <sz val="12"/>
        <color theme="1"/>
        <rFont val="Times New Roman"/>
        <family val="1"/>
      </rPr>
      <t>,</t>
    </r>
    <r>
      <rPr>
        <sz val="12"/>
        <color theme="1"/>
        <rFont val="新細明體"/>
        <family val="1"/>
        <charset val="136"/>
      </rPr>
      <t>郭修邑</t>
    </r>
  </si>
  <si>
    <r>
      <t>17(</t>
    </r>
    <r>
      <rPr>
        <sz val="12"/>
        <color theme="1"/>
        <rFont val="新細明體"/>
        <family val="1"/>
        <charset val="136"/>
      </rPr>
      <t>專</t>
    </r>
    <r>
      <rPr>
        <sz val="12"/>
        <color theme="1"/>
        <rFont val="Times New Roman"/>
        <family val="1"/>
      </rPr>
      <t>)A008</t>
    </r>
  </si>
  <si>
    <r>
      <rPr>
        <sz val="12"/>
        <color theme="1"/>
        <rFont val="新細明體"/>
        <family val="1"/>
        <charset val="136"/>
      </rPr>
      <t>多晶半導體薄膜、薄膜電晶體及其製造方法</t>
    </r>
  </si>
  <si>
    <r>
      <rPr>
        <sz val="12"/>
        <color theme="1"/>
        <rFont val="新細明體"/>
        <family val="1"/>
        <charset val="136"/>
      </rPr>
      <t>鄭晃忠</t>
    </r>
    <r>
      <rPr>
        <sz val="12"/>
        <color theme="1"/>
        <rFont val="Times New Roman"/>
        <family val="1"/>
      </rPr>
      <t>,</t>
    </r>
    <r>
      <rPr>
        <sz val="12"/>
        <color theme="1"/>
        <rFont val="新細明體"/>
        <family val="1"/>
        <charset val="136"/>
      </rPr>
      <t>廖湛宇</t>
    </r>
    <r>
      <rPr>
        <sz val="12"/>
        <color theme="1"/>
        <rFont val="Times New Roman"/>
        <family val="1"/>
      </rPr>
      <t>,</t>
    </r>
    <r>
      <rPr>
        <sz val="12"/>
        <color theme="1"/>
        <rFont val="新細明體"/>
        <family val="1"/>
        <charset val="136"/>
      </rPr>
      <t>李一劭</t>
    </r>
    <r>
      <rPr>
        <sz val="12"/>
        <color theme="1"/>
        <rFont val="Times New Roman"/>
        <family val="1"/>
      </rPr>
      <t>,</t>
    </r>
    <r>
      <rPr>
        <sz val="12"/>
        <color theme="1"/>
        <rFont val="新細明體"/>
        <family val="1"/>
        <charset val="136"/>
      </rPr>
      <t>吳俊毅</t>
    </r>
    <r>
      <rPr>
        <sz val="12"/>
        <color theme="1"/>
        <rFont val="Times New Roman"/>
        <family val="1"/>
      </rPr>
      <t>,</t>
    </r>
    <r>
      <rPr>
        <sz val="12"/>
        <color theme="1"/>
        <rFont val="新細明體"/>
        <family val="1"/>
        <charset val="136"/>
      </rPr>
      <t>王冠宇</t>
    </r>
  </si>
  <si>
    <r>
      <t>16(</t>
    </r>
    <r>
      <rPr>
        <sz val="12"/>
        <color theme="1"/>
        <rFont val="新細明體"/>
        <family val="1"/>
        <charset val="136"/>
      </rPr>
      <t>專</t>
    </r>
    <r>
      <rPr>
        <sz val="12"/>
        <color theme="1"/>
        <rFont val="Times New Roman"/>
        <family val="1"/>
      </rPr>
      <t>)A096</t>
    </r>
  </si>
  <si>
    <r>
      <rPr>
        <sz val="12"/>
        <color theme="1"/>
        <rFont val="新細明體"/>
        <family val="1"/>
        <charset val="136"/>
      </rPr>
      <t>微加熱裝置</t>
    </r>
  </si>
  <si>
    <r>
      <rPr>
        <sz val="12"/>
        <color theme="1"/>
        <rFont val="新細明體"/>
        <family val="1"/>
        <charset val="136"/>
      </rPr>
      <t>无电极遮光的发光二极管显示器的结构及其工艺</t>
    </r>
  </si>
  <si>
    <r>
      <rPr>
        <sz val="12"/>
        <color theme="1"/>
        <rFont val="新細明體"/>
        <family val="1"/>
        <charset val="136"/>
      </rPr>
      <t>气体感测器的制作方法</t>
    </r>
  </si>
  <si>
    <r>
      <t>15(</t>
    </r>
    <r>
      <rPr>
        <sz val="12"/>
        <color theme="1"/>
        <rFont val="新細明體"/>
        <family val="1"/>
        <charset val="136"/>
      </rPr>
      <t>專</t>
    </r>
    <r>
      <rPr>
        <sz val="12"/>
        <color theme="1"/>
        <rFont val="Times New Roman"/>
        <family val="1"/>
      </rPr>
      <t>)A007</t>
    </r>
  </si>
  <si>
    <r>
      <rPr>
        <sz val="12"/>
        <color theme="1"/>
        <rFont val="新細明體"/>
        <family val="1"/>
        <charset val="136"/>
      </rPr>
      <t>化學氣相沈積裝置</t>
    </r>
  </si>
  <si>
    <r>
      <rPr>
        <sz val="12"/>
        <color theme="1"/>
        <rFont val="新細明體"/>
        <family val="1"/>
        <charset val="136"/>
      </rPr>
      <t>陳衛國</t>
    </r>
    <r>
      <rPr>
        <sz val="12"/>
        <color theme="1"/>
        <rFont val="Times New Roman"/>
        <family val="1"/>
      </rPr>
      <t>,</t>
    </r>
    <r>
      <rPr>
        <sz val="12"/>
        <color theme="1"/>
        <rFont val="新細明體"/>
        <family val="1"/>
        <charset val="136"/>
      </rPr>
      <t>程峻宏</t>
    </r>
  </si>
  <si>
    <r>
      <t>17(</t>
    </r>
    <r>
      <rPr>
        <sz val="12"/>
        <color theme="1"/>
        <rFont val="新細明體"/>
        <family val="1"/>
        <charset val="136"/>
      </rPr>
      <t>專</t>
    </r>
    <r>
      <rPr>
        <sz val="12"/>
        <color theme="1"/>
        <rFont val="Times New Roman"/>
        <family val="1"/>
      </rPr>
      <t>)A021</t>
    </r>
  </si>
  <si>
    <r>
      <rPr>
        <sz val="12"/>
        <color theme="1"/>
        <rFont val="新細明體"/>
        <family val="1"/>
        <charset val="136"/>
      </rPr>
      <t>覆晶式發光二極體元件及其製造方法</t>
    </r>
  </si>
  <si>
    <r>
      <rPr>
        <sz val="12"/>
        <color theme="1"/>
        <rFont val="新細明體"/>
        <family val="1"/>
        <charset val="136"/>
      </rPr>
      <t>洪瑞華</t>
    </r>
    <r>
      <rPr>
        <sz val="12"/>
        <color theme="1"/>
        <rFont val="Times New Roman"/>
        <family val="1"/>
      </rPr>
      <t>,</t>
    </r>
    <r>
      <rPr>
        <sz val="12"/>
        <color theme="1"/>
        <rFont val="新細明體"/>
        <family val="1"/>
        <charset val="136"/>
      </rPr>
      <t>陳亘延</t>
    </r>
    <r>
      <rPr>
        <sz val="12"/>
        <color theme="1"/>
        <rFont val="Times New Roman"/>
        <family val="1"/>
      </rPr>
      <t>,</t>
    </r>
    <r>
      <rPr>
        <sz val="12"/>
        <color theme="1"/>
        <rFont val="新細明體"/>
        <family val="1"/>
        <charset val="136"/>
      </rPr>
      <t>簡桓郁</t>
    </r>
  </si>
  <si>
    <r>
      <t>17(</t>
    </r>
    <r>
      <rPr>
        <sz val="12"/>
        <color theme="1"/>
        <rFont val="新細明體"/>
        <family val="1"/>
        <charset val="136"/>
      </rPr>
      <t>專</t>
    </r>
    <r>
      <rPr>
        <sz val="12"/>
        <color theme="1"/>
        <rFont val="Times New Roman"/>
        <family val="1"/>
      </rPr>
      <t>)A047</t>
    </r>
  </si>
  <si>
    <r>
      <rPr>
        <sz val="12"/>
        <color theme="1"/>
        <rFont val="新細明體"/>
        <family val="1"/>
        <charset val="136"/>
      </rPr>
      <t>光學應力感測元件、系統及方法</t>
    </r>
  </si>
  <si>
    <r>
      <rPr>
        <sz val="12"/>
        <color theme="1"/>
        <rFont val="新細明體"/>
        <family val="1"/>
        <charset val="136"/>
      </rPr>
      <t>盧贊文</t>
    </r>
    <r>
      <rPr>
        <sz val="12"/>
        <color theme="1"/>
        <rFont val="Times New Roman"/>
        <family val="1"/>
      </rPr>
      <t xml:space="preserve"> ,</t>
    </r>
    <r>
      <rPr>
        <sz val="12"/>
        <color theme="1"/>
        <rFont val="新細明體"/>
        <family val="1"/>
        <charset val="136"/>
      </rPr>
      <t>吳家政</t>
    </r>
    <r>
      <rPr>
        <sz val="12"/>
        <color theme="1"/>
        <rFont val="Times New Roman"/>
        <family val="1"/>
      </rPr>
      <t>,</t>
    </r>
    <r>
      <rPr>
        <sz val="12"/>
        <color theme="1"/>
        <rFont val="新細明體"/>
        <family val="1"/>
        <charset val="136"/>
      </rPr>
      <t>李柏璁</t>
    </r>
  </si>
  <si>
    <r>
      <t>17(</t>
    </r>
    <r>
      <rPr>
        <sz val="12"/>
        <color theme="1"/>
        <rFont val="新細明體"/>
        <family val="1"/>
        <charset val="136"/>
      </rPr>
      <t>專</t>
    </r>
    <r>
      <rPr>
        <sz val="12"/>
        <color theme="1"/>
        <rFont val="Times New Roman"/>
        <family val="1"/>
      </rPr>
      <t>)A091</t>
    </r>
  </si>
  <si>
    <r>
      <rPr>
        <sz val="12"/>
        <color theme="1"/>
        <rFont val="新細明體"/>
        <family val="1"/>
        <charset val="136"/>
      </rPr>
      <t>主動矩陣式調焦鏡片及具有該鏡片的調焦眼鏡</t>
    </r>
  </si>
  <si>
    <r>
      <rPr>
        <sz val="12"/>
        <color theme="1"/>
        <rFont val="新細明體"/>
        <family val="1"/>
        <charset val="136"/>
      </rPr>
      <t>林怡欣</t>
    </r>
    <r>
      <rPr>
        <sz val="12"/>
        <color theme="1"/>
        <rFont val="Times New Roman"/>
        <family val="1"/>
      </rPr>
      <t>,</t>
    </r>
    <r>
      <rPr>
        <sz val="12"/>
        <color theme="1"/>
        <rFont val="新細明體"/>
        <family val="1"/>
        <charset val="136"/>
      </rPr>
      <t>林弘峻</t>
    </r>
  </si>
  <si>
    <r>
      <t>17(</t>
    </r>
    <r>
      <rPr>
        <sz val="12"/>
        <color theme="1"/>
        <rFont val="新細明體"/>
        <family val="1"/>
        <charset val="136"/>
      </rPr>
      <t>專</t>
    </r>
    <r>
      <rPr>
        <sz val="12"/>
        <color theme="1"/>
        <rFont val="Times New Roman"/>
        <family val="1"/>
      </rPr>
      <t>)A098</t>
    </r>
  </si>
  <si>
    <r>
      <rPr>
        <sz val="12"/>
        <color theme="1"/>
        <rFont val="新細明體"/>
        <family val="1"/>
        <charset val="136"/>
      </rPr>
      <t>偏振無關液晶相位調制器</t>
    </r>
  </si>
  <si>
    <r>
      <t>17(</t>
    </r>
    <r>
      <rPr>
        <sz val="12"/>
        <color theme="1"/>
        <rFont val="新細明體"/>
        <family val="1"/>
        <charset val="136"/>
      </rPr>
      <t>專</t>
    </r>
    <r>
      <rPr>
        <sz val="12"/>
        <color theme="1"/>
        <rFont val="Times New Roman"/>
        <family val="1"/>
      </rPr>
      <t>)C080</t>
    </r>
  </si>
  <si>
    <r>
      <rPr>
        <sz val="12"/>
        <color theme="1"/>
        <rFont val="新細明體"/>
        <family val="1"/>
        <charset val="136"/>
      </rPr>
      <t>能以低壓電晶體實現級數切換功能之高壓產生器</t>
    </r>
  </si>
  <si>
    <r>
      <rPr>
        <sz val="12"/>
        <color theme="1"/>
        <rFont val="新細明體"/>
        <family val="1"/>
        <charset val="136"/>
      </rPr>
      <t>柯明道</t>
    </r>
    <r>
      <rPr>
        <sz val="12"/>
        <color theme="1"/>
        <rFont val="Times New Roman"/>
        <family val="1"/>
      </rPr>
      <t>,</t>
    </r>
    <r>
      <rPr>
        <sz val="12"/>
        <color theme="1"/>
        <rFont val="新細明體"/>
        <family val="1"/>
        <charset val="136"/>
      </rPr>
      <t>游力瑾</t>
    </r>
  </si>
  <si>
    <r>
      <t>17(</t>
    </r>
    <r>
      <rPr>
        <sz val="12"/>
        <color theme="1"/>
        <rFont val="新細明體"/>
        <family val="1"/>
        <charset val="136"/>
      </rPr>
      <t>專</t>
    </r>
    <r>
      <rPr>
        <sz val="12"/>
        <color theme="1"/>
        <rFont val="Times New Roman"/>
        <family val="1"/>
      </rPr>
      <t>)A074</t>
    </r>
  </si>
  <si>
    <r>
      <rPr>
        <sz val="12"/>
        <color theme="1"/>
        <rFont val="新細明體"/>
        <family val="1"/>
        <charset val="136"/>
      </rPr>
      <t>鈣鈦礦單晶的合成方法</t>
    </r>
  </si>
  <si>
    <r>
      <rPr>
        <sz val="12"/>
        <color theme="1"/>
        <rFont val="新細明體"/>
        <family val="1"/>
        <charset val="136"/>
      </rPr>
      <t>气体侦测器</t>
    </r>
  </si>
  <si>
    <r>
      <t>17(</t>
    </r>
    <r>
      <rPr>
        <sz val="12"/>
        <color theme="1"/>
        <rFont val="新細明體"/>
        <family val="1"/>
        <charset val="136"/>
      </rPr>
      <t>專</t>
    </r>
    <r>
      <rPr>
        <sz val="12"/>
        <color theme="1"/>
        <rFont val="Times New Roman"/>
        <family val="1"/>
      </rPr>
      <t>)A072</t>
    </r>
  </si>
  <si>
    <r>
      <rPr>
        <sz val="12"/>
        <color theme="1"/>
        <rFont val="新細明體"/>
        <family val="1"/>
        <charset val="136"/>
      </rPr>
      <t>頭戴式虛擬物件成像裝置</t>
    </r>
  </si>
  <si>
    <r>
      <rPr>
        <sz val="12"/>
        <color theme="1"/>
        <rFont val="新細明體"/>
        <family val="1"/>
        <charset val="136"/>
      </rPr>
      <t>林怡欣</t>
    </r>
    <r>
      <rPr>
        <sz val="12"/>
        <color theme="1"/>
        <rFont val="Times New Roman"/>
        <family val="1"/>
      </rPr>
      <t>,</t>
    </r>
    <r>
      <rPr>
        <sz val="12"/>
        <color theme="1"/>
        <rFont val="新細明體"/>
        <family val="1"/>
        <charset val="136"/>
      </rPr>
      <t>王毓仁</t>
    </r>
    <r>
      <rPr>
        <sz val="12"/>
        <color theme="1"/>
        <rFont val="Times New Roman"/>
        <family val="1"/>
      </rPr>
      <t>,</t>
    </r>
    <r>
      <rPr>
        <sz val="12"/>
        <color theme="1"/>
        <rFont val="新細明體"/>
        <family val="1"/>
        <charset val="136"/>
      </rPr>
      <t>林弘峻</t>
    </r>
  </si>
  <si>
    <r>
      <t>17(</t>
    </r>
    <r>
      <rPr>
        <sz val="12"/>
        <color theme="1"/>
        <rFont val="新細明體"/>
        <family val="1"/>
        <charset val="136"/>
      </rPr>
      <t>專</t>
    </r>
    <r>
      <rPr>
        <sz val="12"/>
        <color theme="1"/>
        <rFont val="Times New Roman"/>
        <family val="1"/>
      </rPr>
      <t>)A024</t>
    </r>
  </si>
  <si>
    <r>
      <rPr>
        <sz val="12"/>
        <color theme="1"/>
        <rFont val="新細明體"/>
        <family val="1"/>
        <charset val="136"/>
      </rPr>
      <t>同軸異質整合高光譜系統</t>
    </r>
  </si>
  <si>
    <r>
      <t>17(</t>
    </r>
    <r>
      <rPr>
        <sz val="12"/>
        <color theme="1"/>
        <rFont val="新細明體"/>
        <family val="1"/>
        <charset val="136"/>
      </rPr>
      <t>專</t>
    </r>
    <r>
      <rPr>
        <sz val="12"/>
        <color theme="1"/>
        <rFont val="Times New Roman"/>
        <family val="1"/>
      </rPr>
      <t>)A060</t>
    </r>
  </si>
  <si>
    <r>
      <rPr>
        <sz val="12"/>
        <color theme="1"/>
        <rFont val="新細明體"/>
        <family val="1"/>
        <charset val="136"/>
      </rPr>
      <t>共振波長量測裝置及其量測方法</t>
    </r>
  </si>
  <si>
    <r>
      <rPr>
        <sz val="12"/>
        <color theme="1"/>
        <rFont val="新細明體"/>
        <family val="1"/>
        <charset val="136"/>
      </rPr>
      <t>黃正昇</t>
    </r>
    <r>
      <rPr>
        <sz val="12"/>
        <color theme="1"/>
        <rFont val="Times New Roman"/>
        <family val="1"/>
      </rPr>
      <t>,</t>
    </r>
    <r>
      <rPr>
        <sz val="12"/>
        <color theme="1"/>
        <rFont val="新細明體"/>
        <family val="1"/>
        <charset val="136"/>
      </rPr>
      <t>張致瑋</t>
    </r>
    <r>
      <rPr>
        <sz val="12"/>
        <color theme="1"/>
        <rFont val="Times New Roman"/>
        <family val="1"/>
      </rPr>
      <t>,</t>
    </r>
    <r>
      <rPr>
        <sz val="12"/>
        <color theme="1"/>
        <rFont val="新細明體"/>
        <family val="1"/>
        <charset val="136"/>
      </rPr>
      <t>陳詩婷</t>
    </r>
  </si>
  <si>
    <r>
      <t>18(</t>
    </r>
    <r>
      <rPr>
        <sz val="12"/>
        <color theme="1"/>
        <rFont val="新細明體"/>
        <family val="1"/>
        <charset val="136"/>
      </rPr>
      <t>專</t>
    </r>
    <r>
      <rPr>
        <sz val="12"/>
        <color theme="1"/>
        <rFont val="Times New Roman"/>
        <family val="1"/>
      </rPr>
      <t>)A011</t>
    </r>
  </si>
  <si>
    <r>
      <rPr>
        <sz val="12"/>
        <color theme="1"/>
        <rFont val="新細明體"/>
        <family val="1"/>
        <charset val="136"/>
      </rPr>
      <t>無線收發裝置</t>
    </r>
  </si>
  <si>
    <r>
      <rPr>
        <sz val="12"/>
        <color theme="1"/>
        <rFont val="新細明體"/>
        <family val="1"/>
        <charset val="136"/>
      </rPr>
      <t>朱大舜</t>
    </r>
    <r>
      <rPr>
        <sz val="12"/>
        <color theme="1"/>
        <rFont val="Times New Roman"/>
        <family val="1"/>
      </rPr>
      <t>,</t>
    </r>
    <r>
      <rPr>
        <sz val="12"/>
        <color theme="1"/>
        <rFont val="新細明體"/>
        <family val="1"/>
        <charset val="136"/>
      </rPr>
      <t>王毓駒</t>
    </r>
  </si>
  <si>
    <r>
      <t>17(</t>
    </r>
    <r>
      <rPr>
        <sz val="12"/>
        <color theme="1"/>
        <rFont val="新細明體"/>
        <family val="1"/>
        <charset val="136"/>
      </rPr>
      <t>專</t>
    </r>
    <r>
      <rPr>
        <sz val="12"/>
        <color theme="1"/>
        <rFont val="Times New Roman"/>
        <family val="1"/>
      </rPr>
      <t>)C127</t>
    </r>
  </si>
  <si>
    <r>
      <rPr>
        <sz val="12"/>
        <color theme="1"/>
        <rFont val="新細明體"/>
        <family val="1"/>
        <charset val="136"/>
      </rPr>
      <t>植入式無線資料傳輸裝置</t>
    </r>
  </si>
  <si>
    <r>
      <rPr>
        <sz val="12"/>
        <color theme="1"/>
        <rFont val="新細明體"/>
        <family val="1"/>
        <charset val="136"/>
      </rPr>
      <t>吳重雨</t>
    </r>
    <r>
      <rPr>
        <sz val="12"/>
        <color theme="1"/>
        <rFont val="Times New Roman"/>
        <family val="1"/>
      </rPr>
      <t>,</t>
    </r>
    <r>
      <rPr>
        <sz val="12"/>
        <color theme="1"/>
        <rFont val="新細明體"/>
        <family val="1"/>
        <charset val="136"/>
      </rPr>
      <t>鄭丞翔</t>
    </r>
  </si>
  <si>
    <r>
      <t>17(</t>
    </r>
    <r>
      <rPr>
        <sz val="12"/>
        <color theme="1"/>
        <rFont val="新細明體"/>
        <family val="1"/>
        <charset val="136"/>
      </rPr>
      <t>專</t>
    </r>
    <r>
      <rPr>
        <sz val="12"/>
        <color theme="1"/>
        <rFont val="Times New Roman"/>
        <family val="1"/>
      </rPr>
      <t>)A136</t>
    </r>
  </si>
  <si>
    <r>
      <rPr>
        <sz val="12"/>
        <color theme="1"/>
        <rFont val="新細明體"/>
        <family val="1"/>
        <charset val="136"/>
      </rPr>
      <t>非揮發性記憶體及其操作方法</t>
    </r>
  </si>
  <si>
    <r>
      <t>17(</t>
    </r>
    <r>
      <rPr>
        <sz val="12"/>
        <color theme="1"/>
        <rFont val="新細明體"/>
        <family val="1"/>
        <charset val="136"/>
      </rPr>
      <t>專</t>
    </r>
    <r>
      <rPr>
        <sz val="12"/>
        <color theme="1"/>
        <rFont val="Times New Roman"/>
        <family val="1"/>
      </rPr>
      <t>)C128</t>
    </r>
  </si>
  <si>
    <r>
      <rPr>
        <sz val="12"/>
        <color theme="1"/>
        <rFont val="新細明體"/>
        <family val="1"/>
        <charset val="136"/>
      </rPr>
      <t>無線電力系統</t>
    </r>
  </si>
  <si>
    <r>
      <rPr>
        <sz val="12"/>
        <color theme="1"/>
        <rFont val="新細明體"/>
        <family val="1"/>
        <charset val="136"/>
      </rPr>
      <t>吳重雨</t>
    </r>
    <r>
      <rPr>
        <sz val="12"/>
        <color theme="1"/>
        <rFont val="Times New Roman"/>
        <family val="1"/>
      </rPr>
      <t>,</t>
    </r>
    <r>
      <rPr>
        <sz val="12"/>
        <color theme="1"/>
        <rFont val="新細明體"/>
        <family val="1"/>
        <charset val="136"/>
      </rPr>
      <t>王嵩皓</t>
    </r>
  </si>
  <si>
    <r>
      <t>17(</t>
    </r>
    <r>
      <rPr>
        <sz val="12"/>
        <color theme="1"/>
        <rFont val="新細明體"/>
        <family val="1"/>
        <charset val="136"/>
      </rPr>
      <t>專</t>
    </r>
    <r>
      <rPr>
        <sz val="12"/>
        <color theme="1"/>
        <rFont val="Times New Roman"/>
        <family val="1"/>
      </rPr>
      <t>)A137</t>
    </r>
  </si>
  <si>
    <r>
      <rPr>
        <sz val="12"/>
        <color theme="1"/>
        <rFont val="新細明體"/>
        <family val="1"/>
        <charset val="136"/>
      </rPr>
      <t>有機發光元件</t>
    </r>
  </si>
  <si>
    <r>
      <rPr>
        <sz val="12"/>
        <color theme="1"/>
        <rFont val="新細明體"/>
        <family val="1"/>
        <charset val="136"/>
      </rPr>
      <t>孟心飛</t>
    </r>
    <r>
      <rPr>
        <sz val="12"/>
        <color theme="1"/>
        <rFont val="Times New Roman"/>
        <family val="1"/>
      </rPr>
      <t>,</t>
    </r>
    <r>
      <rPr>
        <sz val="12"/>
        <color theme="1"/>
        <rFont val="新細明體"/>
        <family val="1"/>
        <charset val="136"/>
      </rPr>
      <t>洪勝富</t>
    </r>
    <r>
      <rPr>
        <sz val="12"/>
        <color theme="1"/>
        <rFont val="Times New Roman"/>
        <family val="1"/>
      </rPr>
      <t>,</t>
    </r>
    <r>
      <rPr>
        <sz val="12"/>
        <color theme="1"/>
        <rFont val="新細明體"/>
        <family val="1"/>
        <charset val="136"/>
      </rPr>
      <t>趙宇強</t>
    </r>
    <r>
      <rPr>
        <sz val="12"/>
        <color theme="1"/>
        <rFont val="Times New Roman"/>
        <family val="1"/>
      </rPr>
      <t>,</t>
    </r>
    <r>
      <rPr>
        <sz val="12"/>
        <color theme="1"/>
        <rFont val="新細明體"/>
        <family val="1"/>
        <charset val="136"/>
      </rPr>
      <t>張志宇</t>
    </r>
    <r>
      <rPr>
        <sz val="12"/>
        <color theme="1"/>
        <rFont val="Times New Roman"/>
        <family val="1"/>
      </rPr>
      <t>,</t>
    </r>
    <r>
      <rPr>
        <sz val="12"/>
        <color theme="1"/>
        <rFont val="新細明體"/>
        <family val="1"/>
        <charset val="136"/>
      </rPr>
      <t>張宇帆</t>
    </r>
    <r>
      <rPr>
        <sz val="12"/>
        <color theme="1"/>
        <rFont val="Times New Roman"/>
        <family val="1"/>
      </rPr>
      <t>,</t>
    </r>
    <r>
      <rPr>
        <sz val="12"/>
        <color theme="1"/>
        <rFont val="新細明體"/>
        <family val="1"/>
        <charset val="136"/>
      </rPr>
      <t>劉美鵬</t>
    </r>
    <r>
      <rPr>
        <sz val="12"/>
        <color theme="1"/>
        <rFont val="Times New Roman"/>
        <family val="1"/>
      </rPr>
      <t>,</t>
    </r>
    <r>
      <rPr>
        <sz val="12"/>
        <color theme="1"/>
        <rFont val="新細明體"/>
        <family val="1"/>
        <charset val="136"/>
      </rPr>
      <t>林千蔚</t>
    </r>
    <r>
      <rPr>
        <sz val="12"/>
        <color theme="1"/>
        <rFont val="Times New Roman"/>
        <family val="1"/>
      </rPr>
      <t>,</t>
    </r>
    <r>
      <rPr>
        <sz val="12"/>
        <color theme="1"/>
        <rFont val="新細明體"/>
        <family val="1"/>
        <charset val="136"/>
      </rPr>
      <t>蘇効佐</t>
    </r>
    <r>
      <rPr>
        <sz val="12"/>
        <color theme="1"/>
        <rFont val="Times New Roman"/>
        <family val="1"/>
      </rPr>
      <t>,</t>
    </r>
    <r>
      <rPr>
        <sz val="12"/>
        <color theme="1"/>
        <rFont val="新細明體"/>
        <family val="1"/>
        <charset val="136"/>
      </rPr>
      <t>張瓊文</t>
    </r>
  </si>
  <si>
    <r>
      <t>17(</t>
    </r>
    <r>
      <rPr>
        <sz val="12"/>
        <color theme="1"/>
        <rFont val="新細明體"/>
        <family val="1"/>
        <charset val="136"/>
      </rPr>
      <t>專</t>
    </r>
    <r>
      <rPr>
        <sz val="12"/>
        <color theme="1"/>
        <rFont val="Times New Roman"/>
        <family val="1"/>
      </rPr>
      <t>)A134</t>
    </r>
  </si>
  <si>
    <r>
      <rPr>
        <sz val="12"/>
        <color theme="1"/>
        <rFont val="新細明體"/>
        <family val="1"/>
        <charset val="136"/>
      </rPr>
      <t>有機發光二極體及其製備方法</t>
    </r>
  </si>
  <si>
    <r>
      <t>17(</t>
    </r>
    <r>
      <rPr>
        <sz val="12"/>
        <color theme="1"/>
        <rFont val="新細明體"/>
        <family val="1"/>
        <charset val="136"/>
      </rPr>
      <t>專</t>
    </r>
    <r>
      <rPr>
        <sz val="12"/>
        <color theme="1"/>
        <rFont val="Times New Roman"/>
        <family val="1"/>
      </rPr>
      <t>)A125</t>
    </r>
  </si>
  <si>
    <r>
      <rPr>
        <sz val="12"/>
        <color theme="1"/>
        <rFont val="新細明體"/>
        <family val="1"/>
        <charset val="136"/>
      </rPr>
      <t>光脈衝量測裝置以及光脈衝量測方法</t>
    </r>
  </si>
  <si>
    <r>
      <rPr>
        <sz val="12"/>
        <color theme="1"/>
        <rFont val="新細明體"/>
        <family val="1"/>
        <charset val="136"/>
      </rPr>
      <t>羅志偉</t>
    </r>
    <r>
      <rPr>
        <sz val="12"/>
        <color theme="1"/>
        <rFont val="Times New Roman"/>
        <family val="1"/>
      </rPr>
      <t>,</t>
    </r>
    <r>
      <rPr>
        <sz val="12"/>
        <color theme="1"/>
        <rFont val="新細明體"/>
        <family val="1"/>
        <charset val="136"/>
      </rPr>
      <t>劉奕辰</t>
    </r>
    <r>
      <rPr>
        <sz val="12"/>
        <color theme="1"/>
        <rFont val="Times New Roman"/>
        <family val="1"/>
      </rPr>
      <t>,</t>
    </r>
    <r>
      <rPr>
        <sz val="12"/>
        <color theme="1"/>
        <rFont val="新細明體"/>
        <family val="1"/>
        <charset val="136"/>
      </rPr>
      <t>葉恬恬</t>
    </r>
  </si>
  <si>
    <r>
      <t>18(</t>
    </r>
    <r>
      <rPr>
        <sz val="12"/>
        <color theme="1"/>
        <rFont val="新細明體"/>
        <family val="1"/>
        <charset val="136"/>
      </rPr>
      <t>專</t>
    </r>
    <r>
      <rPr>
        <sz val="12"/>
        <color theme="1"/>
        <rFont val="Times New Roman"/>
        <family val="1"/>
      </rPr>
      <t>)A056</t>
    </r>
  </si>
  <si>
    <r>
      <rPr>
        <sz val="12"/>
        <color theme="1"/>
        <rFont val="新細明體"/>
        <family val="1"/>
        <charset val="136"/>
      </rPr>
      <t>光學感測器</t>
    </r>
  </si>
  <si>
    <r>
      <rPr>
        <sz val="12"/>
        <color theme="1"/>
        <rFont val="新細明體"/>
        <family val="1"/>
        <charset val="136"/>
      </rPr>
      <t>冉曉雯</t>
    </r>
    <r>
      <rPr>
        <sz val="12"/>
        <color theme="1"/>
        <rFont val="Times New Roman"/>
        <family val="1"/>
      </rPr>
      <t>,</t>
    </r>
    <r>
      <rPr>
        <sz val="12"/>
        <color theme="1"/>
        <rFont val="新細明體"/>
        <family val="1"/>
        <charset val="136"/>
      </rPr>
      <t>孟心飛</t>
    </r>
    <r>
      <rPr>
        <sz val="12"/>
        <color theme="1"/>
        <rFont val="Times New Roman"/>
        <family val="1"/>
      </rPr>
      <t>,</t>
    </r>
    <r>
      <rPr>
        <sz val="12"/>
        <color theme="1"/>
        <rFont val="新細明體"/>
        <family val="1"/>
        <charset val="136"/>
      </rPr>
      <t>林敬富</t>
    </r>
  </si>
  <si>
    <r>
      <rPr>
        <sz val="12"/>
        <color theme="1"/>
        <rFont val="新細明體"/>
        <family val="1"/>
        <charset val="136"/>
      </rPr>
      <t>有机发光组件</t>
    </r>
  </si>
  <si>
    <r>
      <t>17(</t>
    </r>
    <r>
      <rPr>
        <sz val="12"/>
        <color theme="1"/>
        <rFont val="新細明體"/>
        <family val="1"/>
        <charset val="136"/>
      </rPr>
      <t>專</t>
    </r>
    <r>
      <rPr>
        <sz val="12"/>
        <color theme="1"/>
        <rFont val="Times New Roman"/>
        <family val="1"/>
      </rPr>
      <t>)A087</t>
    </r>
  </si>
  <si>
    <r>
      <rPr>
        <sz val="12"/>
        <color theme="1"/>
        <rFont val="新細明體"/>
        <family val="1"/>
        <charset val="136"/>
      </rPr>
      <t>有機太陽能電池的主動層以及有機太陽能板電池</t>
    </r>
  </si>
  <si>
    <r>
      <rPr>
        <sz val="12"/>
        <color theme="1"/>
        <rFont val="新細明體"/>
        <family val="1"/>
        <charset val="136"/>
      </rPr>
      <t>孟心飛</t>
    </r>
    <r>
      <rPr>
        <sz val="12"/>
        <color theme="1"/>
        <rFont val="Times New Roman"/>
        <family val="1"/>
      </rPr>
      <t>,</t>
    </r>
    <r>
      <rPr>
        <sz val="12"/>
        <color theme="1"/>
        <rFont val="新細明體"/>
        <family val="1"/>
        <charset val="136"/>
      </rPr>
      <t>冉曉雯</t>
    </r>
    <r>
      <rPr>
        <sz val="12"/>
        <color theme="1"/>
        <rFont val="Times New Roman"/>
        <family val="1"/>
      </rPr>
      <t>,</t>
    </r>
    <r>
      <rPr>
        <sz val="12"/>
        <color theme="1"/>
        <rFont val="新細明體"/>
        <family val="1"/>
        <charset val="136"/>
      </rPr>
      <t>張志宇</t>
    </r>
    <r>
      <rPr>
        <sz val="12"/>
        <color theme="1"/>
        <rFont val="Times New Roman"/>
        <family val="1"/>
      </rPr>
      <t>,</t>
    </r>
    <r>
      <rPr>
        <sz val="12"/>
        <color theme="1"/>
        <rFont val="新細明體"/>
        <family val="1"/>
        <charset val="136"/>
      </rPr>
      <t>洪勝富</t>
    </r>
    <r>
      <rPr>
        <sz val="12"/>
        <color theme="1"/>
        <rFont val="Times New Roman"/>
        <family val="1"/>
      </rPr>
      <t>,</t>
    </r>
    <r>
      <rPr>
        <sz val="12"/>
        <color theme="1"/>
        <rFont val="新細明體"/>
        <family val="1"/>
        <charset val="136"/>
      </rPr>
      <t>黃冠閔</t>
    </r>
    <r>
      <rPr>
        <sz val="12"/>
        <color theme="1"/>
        <rFont val="Times New Roman"/>
        <family val="1"/>
      </rPr>
      <t>,</t>
    </r>
    <r>
      <rPr>
        <sz val="12"/>
        <color theme="1"/>
        <rFont val="新細明體"/>
        <family val="1"/>
        <charset val="136"/>
      </rPr>
      <t>張宇帆</t>
    </r>
    <r>
      <rPr>
        <sz val="12"/>
        <color theme="1"/>
        <rFont val="Times New Roman"/>
        <family val="1"/>
      </rPr>
      <t>,</t>
    </r>
    <r>
      <rPr>
        <sz val="12"/>
        <color theme="1"/>
        <rFont val="新細明體"/>
        <family val="1"/>
        <charset val="136"/>
      </rPr>
      <t>陳仁岳</t>
    </r>
    <r>
      <rPr>
        <sz val="12"/>
        <color theme="1"/>
        <rFont val="Times New Roman"/>
        <family val="1"/>
      </rPr>
      <t>,</t>
    </r>
    <r>
      <rPr>
        <sz val="12"/>
        <color theme="1"/>
        <rFont val="新細明體"/>
        <family val="1"/>
        <charset val="136"/>
      </rPr>
      <t>趙宇強</t>
    </r>
  </si>
  <si>
    <r>
      <rPr>
        <sz val="12"/>
        <color theme="1"/>
        <rFont val="新細明體"/>
        <family val="1"/>
        <charset val="136"/>
      </rPr>
      <t>有源矩阵式调焦镜片及具有该镜片的调焦眼镜</t>
    </r>
  </si>
  <si>
    <r>
      <t>18(</t>
    </r>
    <r>
      <rPr>
        <sz val="12"/>
        <color theme="1"/>
        <rFont val="新細明體"/>
        <family val="1"/>
        <charset val="136"/>
      </rPr>
      <t>專</t>
    </r>
    <r>
      <rPr>
        <sz val="12"/>
        <color theme="1"/>
        <rFont val="Times New Roman"/>
        <family val="1"/>
      </rPr>
      <t>)C016</t>
    </r>
  </si>
  <si>
    <r>
      <rPr>
        <sz val="12"/>
        <color theme="1"/>
        <rFont val="新細明體"/>
        <family val="1"/>
        <charset val="136"/>
      </rPr>
      <t>柯明道</t>
    </r>
    <r>
      <rPr>
        <sz val="12"/>
        <color theme="1"/>
        <rFont val="Times New Roman"/>
        <family val="1"/>
      </rPr>
      <t>,</t>
    </r>
    <r>
      <rPr>
        <sz val="12"/>
        <color theme="1"/>
        <rFont val="新細明體"/>
        <family val="1"/>
        <charset val="136"/>
      </rPr>
      <t>林曉平</t>
    </r>
  </si>
  <si>
    <r>
      <t>18(</t>
    </r>
    <r>
      <rPr>
        <sz val="12"/>
        <color theme="1"/>
        <rFont val="新細明體"/>
        <family val="1"/>
        <charset val="136"/>
      </rPr>
      <t>專</t>
    </r>
    <r>
      <rPr>
        <sz val="12"/>
        <color theme="1"/>
        <rFont val="Times New Roman"/>
        <family val="1"/>
      </rPr>
      <t>)A003</t>
    </r>
  </si>
  <si>
    <r>
      <rPr>
        <sz val="12"/>
        <color theme="1"/>
        <rFont val="新細明體"/>
        <family val="1"/>
        <charset val="136"/>
      </rPr>
      <t>一種穿透式電子顯微鏡試片及其製造方法</t>
    </r>
  </si>
  <si>
    <r>
      <rPr>
        <sz val="12"/>
        <color theme="1"/>
        <rFont val="新細明體"/>
        <family val="1"/>
        <charset val="136"/>
      </rPr>
      <t>吳文偉</t>
    </r>
    <r>
      <rPr>
        <sz val="12"/>
        <color theme="1"/>
        <rFont val="Times New Roman"/>
        <family val="1"/>
      </rPr>
      <t>,</t>
    </r>
    <r>
      <rPr>
        <sz val="12"/>
        <color theme="1"/>
        <rFont val="新細明體"/>
        <family val="1"/>
        <charset val="136"/>
      </rPr>
      <t>蔡維桓</t>
    </r>
    <r>
      <rPr>
        <sz val="12"/>
        <color theme="1"/>
        <rFont val="Times New Roman"/>
        <family val="1"/>
      </rPr>
      <t>,</t>
    </r>
    <r>
      <rPr>
        <sz val="12"/>
        <color theme="1"/>
        <rFont val="新細明體"/>
        <family val="1"/>
        <charset val="136"/>
      </rPr>
      <t>陳睿遠</t>
    </r>
    <r>
      <rPr>
        <sz val="12"/>
        <color theme="1"/>
        <rFont val="Times New Roman"/>
        <family val="1"/>
      </rPr>
      <t>,</t>
    </r>
    <r>
      <rPr>
        <sz val="12"/>
        <color theme="1"/>
        <rFont val="新細明體"/>
        <family val="1"/>
        <charset val="136"/>
      </rPr>
      <t>辛正倫</t>
    </r>
  </si>
  <si>
    <r>
      <t>18(</t>
    </r>
    <r>
      <rPr>
        <sz val="12"/>
        <color theme="1"/>
        <rFont val="新細明體"/>
        <family val="1"/>
        <charset val="136"/>
      </rPr>
      <t>專</t>
    </r>
    <r>
      <rPr>
        <sz val="12"/>
        <color theme="1"/>
        <rFont val="Times New Roman"/>
        <family val="1"/>
      </rPr>
      <t>)A080</t>
    </r>
  </si>
  <si>
    <r>
      <rPr>
        <sz val="12"/>
        <color theme="1"/>
        <rFont val="新細明體"/>
        <family val="1"/>
        <charset val="136"/>
      </rPr>
      <t>電控變焦的消色差透鏡</t>
    </r>
  </si>
  <si>
    <r>
      <t>17(</t>
    </r>
    <r>
      <rPr>
        <sz val="12"/>
        <color theme="1"/>
        <rFont val="新細明體"/>
        <family val="1"/>
        <charset val="136"/>
      </rPr>
      <t>專</t>
    </r>
    <r>
      <rPr>
        <sz val="12"/>
        <color theme="1"/>
        <rFont val="Times New Roman"/>
        <family val="1"/>
      </rPr>
      <t>)C129</t>
    </r>
  </si>
  <si>
    <r>
      <rPr>
        <sz val="12"/>
        <color theme="1"/>
        <rFont val="新細明體"/>
        <family val="1"/>
        <charset val="136"/>
      </rPr>
      <t>生醫刺激保護裝置</t>
    </r>
  </si>
  <si>
    <r>
      <rPr>
        <sz val="12"/>
        <color theme="1"/>
        <rFont val="新細明體"/>
        <family val="1"/>
        <charset val="136"/>
      </rPr>
      <t>吳重雨</t>
    </r>
    <r>
      <rPr>
        <sz val="12"/>
        <color theme="1"/>
        <rFont val="Times New Roman"/>
        <family val="1"/>
      </rPr>
      <t>,</t>
    </r>
    <r>
      <rPr>
        <sz val="12"/>
        <color theme="1"/>
        <rFont val="新細明體"/>
        <family val="1"/>
        <charset val="136"/>
      </rPr>
      <t>黃其暐</t>
    </r>
    <r>
      <rPr>
        <sz val="12"/>
        <color theme="1"/>
        <rFont val="Times New Roman"/>
        <family val="1"/>
      </rPr>
      <t>,</t>
    </r>
    <r>
      <rPr>
        <sz val="12"/>
        <color theme="1"/>
        <rFont val="新細明體"/>
        <family val="1"/>
        <charset val="136"/>
      </rPr>
      <t>鄭丞翔</t>
    </r>
  </si>
  <si>
    <r>
      <t>18(</t>
    </r>
    <r>
      <rPr>
        <sz val="12"/>
        <color theme="1"/>
        <rFont val="新細明體"/>
        <family val="1"/>
        <charset val="136"/>
      </rPr>
      <t>專</t>
    </r>
    <r>
      <rPr>
        <sz val="12"/>
        <color theme="1"/>
        <rFont val="Times New Roman"/>
        <family val="1"/>
      </rPr>
      <t>)A033</t>
    </r>
  </si>
  <si>
    <r>
      <rPr>
        <sz val="12"/>
        <color theme="1"/>
        <rFont val="新細明體"/>
        <family val="1"/>
        <charset val="136"/>
      </rPr>
      <t>光學位移感測系統</t>
    </r>
  </si>
  <si>
    <r>
      <rPr>
        <sz val="12"/>
        <color theme="1"/>
        <rFont val="新細明體"/>
        <family val="1"/>
        <charset val="136"/>
      </rPr>
      <t>黃正昇</t>
    </r>
    <r>
      <rPr>
        <sz val="12"/>
        <color theme="1"/>
        <rFont val="Times New Roman"/>
        <family val="1"/>
      </rPr>
      <t>,</t>
    </r>
    <r>
      <rPr>
        <sz val="12"/>
        <color theme="1"/>
        <rFont val="新細明體"/>
        <family val="1"/>
        <charset val="136"/>
      </rPr>
      <t>王彥傑</t>
    </r>
  </si>
  <si>
    <r>
      <t>18(</t>
    </r>
    <r>
      <rPr>
        <sz val="12"/>
        <color theme="1"/>
        <rFont val="新細明體"/>
        <family val="1"/>
        <charset val="136"/>
      </rPr>
      <t>專</t>
    </r>
    <r>
      <rPr>
        <sz val="12"/>
        <color theme="1"/>
        <rFont val="Times New Roman"/>
        <family val="1"/>
      </rPr>
      <t>)C098</t>
    </r>
  </si>
  <si>
    <r>
      <rPr>
        <sz val="12"/>
        <color theme="1"/>
        <rFont val="新細明體"/>
        <family val="1"/>
        <charset val="136"/>
      </rPr>
      <t>位置檢測方法及其電腦程式產品</t>
    </r>
  </si>
  <si>
    <r>
      <t>18(</t>
    </r>
    <r>
      <rPr>
        <sz val="12"/>
        <color theme="1"/>
        <rFont val="新細明體"/>
        <family val="1"/>
        <charset val="136"/>
      </rPr>
      <t>專</t>
    </r>
    <r>
      <rPr>
        <sz val="12"/>
        <color theme="1"/>
        <rFont val="Times New Roman"/>
        <family val="1"/>
      </rPr>
      <t>)A057</t>
    </r>
  </si>
  <si>
    <r>
      <rPr>
        <sz val="12"/>
        <color theme="1"/>
        <rFont val="新細明體"/>
        <family val="1"/>
        <charset val="136"/>
      </rPr>
      <t>氣體感測器</t>
    </r>
  </si>
  <si>
    <r>
      <rPr>
        <sz val="12"/>
        <color theme="1"/>
        <rFont val="新細明體"/>
        <family val="1"/>
        <charset val="136"/>
      </rPr>
      <t>冉曉雯</t>
    </r>
    <r>
      <rPr>
        <sz val="12"/>
        <color theme="1"/>
        <rFont val="Times New Roman"/>
        <family val="1"/>
      </rPr>
      <t>,</t>
    </r>
    <r>
      <rPr>
        <sz val="12"/>
        <color theme="1"/>
        <rFont val="新細明體"/>
        <family val="1"/>
        <charset val="136"/>
      </rPr>
      <t>孟心飛</t>
    </r>
    <r>
      <rPr>
        <sz val="12"/>
        <color theme="1"/>
        <rFont val="Times New Roman"/>
        <family val="1"/>
      </rPr>
      <t>,</t>
    </r>
    <r>
      <rPr>
        <sz val="12"/>
        <color theme="1"/>
        <rFont val="新細明體"/>
        <family val="1"/>
        <charset val="136"/>
      </rPr>
      <t>林于琪</t>
    </r>
    <r>
      <rPr>
        <sz val="12"/>
        <color theme="1"/>
        <rFont val="Times New Roman"/>
        <family val="1"/>
      </rPr>
      <t>,</t>
    </r>
    <r>
      <rPr>
        <sz val="12"/>
        <color theme="1"/>
        <rFont val="新細明體"/>
        <family val="1"/>
        <charset val="136"/>
      </rPr>
      <t>游尚祐</t>
    </r>
    <r>
      <rPr>
        <sz val="12"/>
        <color theme="1"/>
        <rFont val="Times New Roman"/>
        <family val="1"/>
      </rPr>
      <t>,</t>
    </r>
    <r>
      <rPr>
        <sz val="12"/>
        <color theme="1"/>
        <rFont val="新細明體"/>
        <family val="1"/>
        <charset val="136"/>
      </rPr>
      <t>董庭維</t>
    </r>
    <r>
      <rPr>
        <sz val="12"/>
        <color theme="1"/>
        <rFont val="Times New Roman"/>
        <family val="1"/>
      </rPr>
      <t>,</t>
    </r>
    <r>
      <rPr>
        <sz val="12"/>
        <color theme="1"/>
        <rFont val="新細明體"/>
        <family val="1"/>
        <charset val="136"/>
      </rPr>
      <t>吳意筑</t>
    </r>
    <r>
      <rPr>
        <sz val="12"/>
        <color theme="1"/>
        <rFont val="Times New Roman"/>
        <family val="1"/>
      </rPr>
      <t>,</t>
    </r>
    <r>
      <rPr>
        <sz val="12"/>
        <color theme="1"/>
        <rFont val="新細明體"/>
        <family val="1"/>
        <charset val="136"/>
      </rPr>
      <t>毛宇農</t>
    </r>
  </si>
  <si>
    <r>
      <t>17(</t>
    </r>
    <r>
      <rPr>
        <sz val="12"/>
        <color theme="1"/>
        <rFont val="新細明體"/>
        <family val="1"/>
        <charset val="136"/>
      </rPr>
      <t>專</t>
    </r>
    <r>
      <rPr>
        <sz val="12"/>
        <color theme="1"/>
        <rFont val="Times New Roman"/>
        <family val="1"/>
      </rPr>
      <t>)A115</t>
    </r>
  </si>
  <si>
    <r>
      <rPr>
        <sz val="12"/>
        <color theme="1"/>
        <rFont val="新細明體"/>
        <family val="1"/>
        <charset val="136"/>
      </rPr>
      <t>光學編碼裝置</t>
    </r>
  </si>
  <si>
    <r>
      <t>18(</t>
    </r>
    <r>
      <rPr>
        <sz val="12"/>
        <color theme="1"/>
        <rFont val="新細明體"/>
        <family val="1"/>
        <charset val="136"/>
      </rPr>
      <t>專</t>
    </r>
    <r>
      <rPr>
        <sz val="12"/>
        <color theme="1"/>
        <rFont val="Times New Roman"/>
        <family val="1"/>
      </rPr>
      <t>)A117</t>
    </r>
  </si>
  <si>
    <r>
      <rPr>
        <sz val="12"/>
        <color theme="1"/>
        <rFont val="新細明體"/>
        <family val="1"/>
        <charset val="136"/>
      </rPr>
      <t>由環境空氣中擷取水滴的裝置</t>
    </r>
  </si>
  <si>
    <r>
      <rPr>
        <sz val="12"/>
        <color theme="1"/>
        <rFont val="新細明體"/>
        <family val="1"/>
        <charset val="136"/>
      </rPr>
      <t>林怡欣</t>
    </r>
    <r>
      <rPr>
        <sz val="12"/>
        <color theme="1"/>
        <rFont val="Times New Roman"/>
        <family val="1"/>
      </rPr>
      <t>,</t>
    </r>
    <r>
      <rPr>
        <sz val="12"/>
        <color theme="1"/>
        <rFont val="新細明體"/>
        <family val="1"/>
        <charset val="136"/>
      </rPr>
      <t>張家銘</t>
    </r>
  </si>
  <si>
    <r>
      <t>18(</t>
    </r>
    <r>
      <rPr>
        <sz val="12"/>
        <color theme="1"/>
        <rFont val="新細明體"/>
        <family val="1"/>
        <charset val="136"/>
      </rPr>
      <t>專</t>
    </r>
    <r>
      <rPr>
        <sz val="12"/>
        <color theme="1"/>
        <rFont val="Times New Roman"/>
        <family val="1"/>
      </rPr>
      <t>)A060</t>
    </r>
  </si>
  <si>
    <r>
      <rPr>
        <sz val="12"/>
        <color theme="1"/>
        <rFont val="新細明體"/>
        <family val="1"/>
        <charset val="136"/>
      </rPr>
      <t>無參考訊號源時脈資料回復系統及其頻率偵測器</t>
    </r>
  </si>
  <si>
    <r>
      <rPr>
        <sz val="12"/>
        <color theme="1"/>
        <rFont val="新細明體"/>
        <family val="1"/>
        <charset val="136"/>
      </rPr>
      <t>陳巍仁</t>
    </r>
  </si>
  <si>
    <r>
      <t>18(</t>
    </r>
    <r>
      <rPr>
        <sz val="12"/>
        <color theme="1"/>
        <rFont val="新細明體"/>
        <family val="1"/>
        <charset val="136"/>
      </rPr>
      <t>專</t>
    </r>
    <r>
      <rPr>
        <sz val="12"/>
        <color theme="1"/>
        <rFont val="Times New Roman"/>
        <family val="1"/>
      </rPr>
      <t>)A052</t>
    </r>
  </si>
  <si>
    <r>
      <rPr>
        <sz val="12"/>
        <color theme="1"/>
        <rFont val="新細明體"/>
        <family val="1"/>
        <charset val="136"/>
      </rPr>
      <t>無線充電裝置</t>
    </r>
  </si>
  <si>
    <r>
      <rPr>
        <sz val="12"/>
        <color theme="1"/>
        <rFont val="新細明體"/>
        <family val="1"/>
        <charset val="136"/>
      </rPr>
      <t>柯明道</t>
    </r>
    <r>
      <rPr>
        <sz val="12"/>
        <color theme="1"/>
        <rFont val="Times New Roman"/>
        <family val="1"/>
      </rPr>
      <t>,</t>
    </r>
    <r>
      <rPr>
        <sz val="12"/>
        <color theme="1"/>
        <rFont val="新細明體"/>
        <family val="1"/>
        <charset val="136"/>
      </rPr>
      <t>鄭裕庭</t>
    </r>
    <r>
      <rPr>
        <sz val="12"/>
        <color theme="1"/>
        <rFont val="Times New Roman"/>
        <family val="1"/>
      </rPr>
      <t>,</t>
    </r>
    <r>
      <rPr>
        <sz val="12"/>
        <color theme="1"/>
        <rFont val="新細明體"/>
        <family val="1"/>
        <charset val="136"/>
      </rPr>
      <t>陳冠融</t>
    </r>
    <r>
      <rPr>
        <sz val="12"/>
        <color theme="1"/>
        <rFont val="Times New Roman"/>
        <family val="1"/>
      </rPr>
      <t>,</t>
    </r>
    <r>
      <rPr>
        <sz val="12"/>
        <color theme="1"/>
        <rFont val="新細明體"/>
        <family val="1"/>
        <charset val="136"/>
      </rPr>
      <t>陳煒明</t>
    </r>
    <r>
      <rPr>
        <sz val="12"/>
        <color theme="1"/>
        <rFont val="Times New Roman"/>
        <family val="1"/>
      </rPr>
      <t>,</t>
    </r>
    <r>
      <rPr>
        <sz val="12"/>
        <color theme="1"/>
        <rFont val="新細明體"/>
        <family val="1"/>
        <charset val="136"/>
      </rPr>
      <t>吳重雨</t>
    </r>
  </si>
  <si>
    <r>
      <t>18(</t>
    </r>
    <r>
      <rPr>
        <sz val="12"/>
        <color theme="1"/>
        <rFont val="新細明體"/>
        <family val="1"/>
        <charset val="136"/>
      </rPr>
      <t>專</t>
    </r>
    <r>
      <rPr>
        <sz val="12"/>
        <color theme="1"/>
        <rFont val="Times New Roman"/>
        <family val="1"/>
      </rPr>
      <t>)A051</t>
    </r>
  </si>
  <si>
    <r>
      <rPr>
        <sz val="12"/>
        <color theme="1"/>
        <rFont val="新細明體"/>
        <family val="1"/>
        <charset val="136"/>
      </rPr>
      <t>氣體感測設備</t>
    </r>
  </si>
  <si>
    <r>
      <rPr>
        <sz val="12"/>
        <color theme="1"/>
        <rFont val="新細明體"/>
        <family val="1"/>
        <charset val="136"/>
      </rPr>
      <t>冉曉雯</t>
    </r>
    <r>
      <rPr>
        <sz val="12"/>
        <color theme="1"/>
        <rFont val="Times New Roman"/>
        <family val="1"/>
      </rPr>
      <t>,</t>
    </r>
    <r>
      <rPr>
        <sz val="12"/>
        <color theme="1"/>
        <rFont val="新細明體"/>
        <family val="1"/>
        <charset val="136"/>
      </rPr>
      <t>葉炳宏</t>
    </r>
    <r>
      <rPr>
        <sz val="12"/>
        <color theme="1"/>
        <rFont val="Times New Roman"/>
        <family val="1"/>
      </rPr>
      <t>,</t>
    </r>
    <r>
      <rPr>
        <sz val="12"/>
        <color theme="1"/>
        <rFont val="新細明體"/>
        <family val="1"/>
        <charset val="136"/>
      </rPr>
      <t>孟心飛</t>
    </r>
    <r>
      <rPr>
        <sz val="12"/>
        <color theme="1"/>
        <rFont val="Times New Roman"/>
        <family val="1"/>
      </rPr>
      <t>,</t>
    </r>
    <r>
      <rPr>
        <sz val="12"/>
        <color theme="1"/>
        <rFont val="新細明體"/>
        <family val="1"/>
        <charset val="136"/>
      </rPr>
      <t>林育葶</t>
    </r>
    <r>
      <rPr>
        <sz val="12"/>
        <color theme="1"/>
        <rFont val="Times New Roman"/>
        <family val="1"/>
      </rPr>
      <t>,</t>
    </r>
    <r>
      <rPr>
        <sz val="12"/>
        <color theme="1"/>
        <rFont val="新細明體"/>
        <family val="1"/>
        <charset val="136"/>
      </rPr>
      <t>呂家榮</t>
    </r>
  </si>
  <si>
    <r>
      <t>18(</t>
    </r>
    <r>
      <rPr>
        <sz val="12"/>
        <color theme="1"/>
        <rFont val="新細明體"/>
        <family val="1"/>
        <charset val="136"/>
      </rPr>
      <t>專</t>
    </r>
    <r>
      <rPr>
        <sz val="12"/>
        <color theme="1"/>
        <rFont val="Times New Roman"/>
        <family val="1"/>
      </rPr>
      <t>)A090</t>
    </r>
  </si>
  <si>
    <r>
      <rPr>
        <sz val="12"/>
        <color theme="1"/>
        <rFont val="新細明體"/>
        <family val="1"/>
        <charset val="136"/>
      </rPr>
      <t>近眼擴增實境裝置</t>
    </r>
  </si>
  <si>
    <r>
      <rPr>
        <sz val="12"/>
        <color theme="1"/>
        <rFont val="新細明體"/>
        <family val="1"/>
        <charset val="136"/>
      </rPr>
      <t>黃乙白</t>
    </r>
    <r>
      <rPr>
        <sz val="12"/>
        <color theme="1"/>
        <rFont val="Times New Roman"/>
        <family val="1"/>
      </rPr>
      <t>,</t>
    </r>
    <r>
      <rPr>
        <sz val="12"/>
        <color theme="1"/>
        <rFont val="新細明體"/>
        <family val="1"/>
        <charset val="136"/>
      </rPr>
      <t>秦宗</t>
    </r>
    <r>
      <rPr>
        <sz val="12"/>
        <color theme="1"/>
        <rFont val="Times New Roman"/>
        <family val="1"/>
      </rPr>
      <t>,</t>
    </r>
    <r>
      <rPr>
        <sz val="12"/>
        <color theme="1"/>
        <rFont val="新細明體"/>
        <family val="1"/>
        <charset val="136"/>
      </rPr>
      <t>周秉彥</t>
    </r>
    <r>
      <rPr>
        <sz val="12"/>
        <color theme="1"/>
        <rFont val="Times New Roman"/>
        <family val="1"/>
      </rPr>
      <t>,</t>
    </r>
    <r>
      <rPr>
        <sz val="12"/>
        <color theme="1"/>
        <rFont val="新細明體"/>
        <family val="1"/>
        <charset val="136"/>
      </rPr>
      <t>吳瑞翊</t>
    </r>
    <r>
      <rPr>
        <sz val="12"/>
        <color theme="1"/>
        <rFont val="Times New Roman"/>
        <family val="1"/>
      </rPr>
      <t>,</t>
    </r>
    <r>
      <rPr>
        <sz val="12"/>
        <color theme="1"/>
        <rFont val="新細明體"/>
        <family val="1"/>
        <charset val="136"/>
      </rPr>
      <t>陳昱廷</t>
    </r>
    <r>
      <rPr>
        <sz val="12"/>
        <color theme="1"/>
        <rFont val="Times New Roman"/>
        <family val="1"/>
      </rPr>
      <t>,</t>
    </r>
    <r>
      <rPr>
        <sz val="12"/>
        <color theme="1"/>
        <rFont val="新細明體"/>
        <family val="1"/>
        <charset val="136"/>
      </rPr>
      <t>陳韋安</t>
    </r>
  </si>
  <si>
    <r>
      <t>18(</t>
    </r>
    <r>
      <rPr>
        <sz val="12"/>
        <color theme="1"/>
        <rFont val="新細明體"/>
        <family val="1"/>
        <charset val="136"/>
      </rPr>
      <t>專</t>
    </r>
    <r>
      <rPr>
        <sz val="12"/>
        <color theme="1"/>
        <rFont val="Times New Roman"/>
        <family val="1"/>
      </rPr>
      <t>)A108</t>
    </r>
  </si>
  <si>
    <r>
      <rPr>
        <sz val="12"/>
        <color theme="1"/>
        <rFont val="新細明體"/>
        <family val="1"/>
        <charset val="136"/>
      </rPr>
      <t>雲母片上異質磊晶半導體材料之製程方法</t>
    </r>
  </si>
  <si>
    <r>
      <rPr>
        <sz val="12"/>
        <color theme="1"/>
        <rFont val="新細明體"/>
        <family val="1"/>
        <charset val="136"/>
      </rPr>
      <t>周苡嘉</t>
    </r>
    <r>
      <rPr>
        <sz val="12"/>
        <color theme="1"/>
        <rFont val="Times New Roman"/>
        <family val="1"/>
      </rPr>
      <t>,</t>
    </r>
    <r>
      <rPr>
        <sz val="12"/>
        <color theme="1"/>
        <rFont val="新細明體"/>
        <family val="1"/>
        <charset val="136"/>
      </rPr>
      <t>羅婉榕</t>
    </r>
    <r>
      <rPr>
        <sz val="12"/>
        <color theme="1"/>
        <rFont val="Times New Roman"/>
        <family val="1"/>
      </rPr>
      <t>,</t>
    </r>
    <r>
      <rPr>
        <sz val="12"/>
        <color theme="1"/>
        <rFont val="新細明體"/>
        <family val="1"/>
        <charset val="136"/>
      </rPr>
      <t>朱英豪</t>
    </r>
  </si>
  <si>
    <r>
      <t>18(</t>
    </r>
    <r>
      <rPr>
        <sz val="12"/>
        <color theme="1"/>
        <rFont val="新細明體"/>
        <family val="1"/>
        <charset val="136"/>
      </rPr>
      <t>專</t>
    </r>
    <r>
      <rPr>
        <sz val="12"/>
        <color theme="1"/>
        <rFont val="Times New Roman"/>
        <family val="1"/>
      </rPr>
      <t>)A124</t>
    </r>
  </si>
  <si>
    <r>
      <rPr>
        <sz val="12"/>
        <color theme="1"/>
        <rFont val="新細明體"/>
        <family val="1"/>
        <charset val="136"/>
      </rPr>
      <t>三閘極場效電晶體</t>
    </r>
  </si>
  <si>
    <r>
      <rPr>
        <sz val="12"/>
        <color theme="1"/>
        <rFont val="新細明體"/>
        <family val="1"/>
        <charset val="136"/>
      </rPr>
      <t>莊紹勳</t>
    </r>
    <r>
      <rPr>
        <sz val="12"/>
        <color theme="1"/>
        <rFont val="Times New Roman"/>
        <family val="1"/>
      </rPr>
      <t>,</t>
    </r>
    <r>
      <rPr>
        <sz val="12"/>
        <color theme="1"/>
        <rFont val="新細明體"/>
        <family val="1"/>
        <charset val="136"/>
      </rPr>
      <t>謝易叡</t>
    </r>
    <r>
      <rPr>
        <sz val="12"/>
        <color theme="1"/>
        <rFont val="Times New Roman"/>
        <family val="1"/>
      </rPr>
      <t>,</t>
    </r>
    <r>
      <rPr>
        <sz val="12"/>
        <color theme="1"/>
        <rFont val="新細明體"/>
        <family val="1"/>
        <charset val="136"/>
      </rPr>
      <t>林建里</t>
    </r>
  </si>
  <si>
    <r>
      <t>18(</t>
    </r>
    <r>
      <rPr>
        <sz val="12"/>
        <color theme="1"/>
        <rFont val="新細明體"/>
        <family val="1"/>
        <charset val="136"/>
      </rPr>
      <t>專</t>
    </r>
    <r>
      <rPr>
        <sz val="12"/>
        <color theme="1"/>
        <rFont val="Times New Roman"/>
        <family val="1"/>
      </rPr>
      <t>)C138</t>
    </r>
  </si>
  <si>
    <r>
      <rPr>
        <sz val="12"/>
        <color theme="1"/>
        <rFont val="新細明體"/>
        <family val="1"/>
        <charset val="136"/>
      </rPr>
      <t>單晶三族氮化物的形成方法</t>
    </r>
  </si>
  <si>
    <r>
      <rPr>
        <sz val="12"/>
        <color theme="1"/>
        <rFont val="新細明體"/>
        <family val="1"/>
        <charset val="136"/>
      </rPr>
      <t>張文豪</t>
    </r>
    <r>
      <rPr>
        <sz val="12"/>
        <color theme="1"/>
        <rFont val="Times New Roman"/>
        <family val="1"/>
      </rPr>
      <t>,</t>
    </r>
    <r>
      <rPr>
        <sz val="12"/>
        <color theme="1"/>
        <rFont val="新細明體"/>
        <family val="1"/>
        <charset val="136"/>
      </rPr>
      <t>呂秝萱</t>
    </r>
    <r>
      <rPr>
        <sz val="12"/>
        <color theme="1"/>
        <rFont val="Times New Roman"/>
        <family val="1"/>
      </rPr>
      <t>,</t>
    </r>
    <r>
      <rPr>
        <sz val="12"/>
        <color theme="1"/>
        <rFont val="新細明體"/>
        <family val="1"/>
        <charset val="136"/>
      </rPr>
      <t>葉涵</t>
    </r>
    <r>
      <rPr>
        <sz val="12"/>
        <color theme="1"/>
        <rFont val="Times New Roman"/>
        <family val="1"/>
      </rPr>
      <t>,</t>
    </r>
    <r>
      <rPr>
        <sz val="12"/>
        <color theme="1"/>
        <rFont val="新細明體"/>
        <family val="1"/>
        <charset val="136"/>
      </rPr>
      <t>高慧玲</t>
    </r>
    <r>
      <rPr>
        <sz val="12"/>
        <color theme="1"/>
        <rFont val="Times New Roman"/>
        <family val="1"/>
      </rPr>
      <t>,</t>
    </r>
    <r>
      <rPr>
        <sz val="12"/>
        <color theme="1"/>
        <rFont val="新細明體"/>
        <family val="1"/>
        <charset val="136"/>
      </rPr>
      <t>陳至信</t>
    </r>
    <r>
      <rPr>
        <sz val="12"/>
        <color theme="1"/>
        <rFont val="Times New Roman"/>
        <family val="1"/>
      </rPr>
      <t>,</t>
    </r>
    <r>
      <rPr>
        <sz val="12"/>
        <color theme="1"/>
        <rFont val="新細明體"/>
        <family val="1"/>
        <charset val="136"/>
      </rPr>
      <t>陳傑賀</t>
    </r>
    <r>
      <rPr>
        <sz val="12"/>
        <color theme="1"/>
        <rFont val="Times New Roman"/>
        <family val="1"/>
      </rPr>
      <t>,</t>
    </r>
    <r>
      <rPr>
        <sz val="12"/>
        <color theme="1"/>
        <rFont val="新細明體"/>
        <family val="1"/>
        <charset val="136"/>
      </rPr>
      <t>許育凱</t>
    </r>
    <r>
      <rPr>
        <sz val="12"/>
        <color theme="1"/>
        <rFont val="Times New Roman"/>
        <family val="1"/>
      </rPr>
      <t>,</t>
    </r>
    <r>
      <rPr>
        <sz val="12"/>
        <color theme="1"/>
        <rFont val="新細明體"/>
        <family val="1"/>
        <charset val="136"/>
      </rPr>
      <t>謝翔竹</t>
    </r>
    <r>
      <rPr>
        <sz val="12"/>
        <color theme="1"/>
        <rFont val="Times New Roman"/>
        <family val="1"/>
      </rPr>
      <t>,</t>
    </r>
    <r>
      <rPr>
        <sz val="12"/>
        <color theme="1"/>
        <rFont val="新細明體"/>
        <family val="1"/>
        <charset val="136"/>
      </rPr>
      <t>劉旻杰</t>
    </r>
    <r>
      <rPr>
        <sz val="12"/>
        <color theme="1"/>
        <rFont val="Times New Roman"/>
        <family val="1"/>
      </rPr>
      <t>,</t>
    </r>
    <r>
      <rPr>
        <sz val="12"/>
        <color theme="1"/>
        <rFont val="新細明體"/>
        <family val="1"/>
        <charset val="136"/>
      </rPr>
      <t>郭柏鈞</t>
    </r>
  </si>
  <si>
    <r>
      <t>18(</t>
    </r>
    <r>
      <rPr>
        <sz val="12"/>
        <color theme="1"/>
        <rFont val="新細明體"/>
        <family val="1"/>
        <charset val="136"/>
      </rPr>
      <t>專</t>
    </r>
    <r>
      <rPr>
        <sz val="12"/>
        <color theme="1"/>
        <rFont val="Times New Roman"/>
        <family val="1"/>
      </rPr>
      <t>)A097</t>
    </r>
  </si>
  <si>
    <r>
      <rPr>
        <sz val="12"/>
        <color theme="1"/>
        <rFont val="新細明體"/>
        <family val="1"/>
        <charset val="136"/>
      </rPr>
      <t>微型化感測探針及其製造方法</t>
    </r>
  </si>
  <si>
    <r>
      <rPr>
        <sz val="12"/>
        <color theme="1"/>
        <rFont val="新細明體"/>
        <family val="1"/>
        <charset val="136"/>
      </rPr>
      <t>鄭裕庭</t>
    </r>
    <r>
      <rPr>
        <sz val="12"/>
        <color theme="1"/>
        <rFont val="Times New Roman"/>
        <family val="1"/>
      </rPr>
      <t>,</t>
    </r>
    <r>
      <rPr>
        <sz val="12"/>
        <color theme="1"/>
        <rFont val="新細明體"/>
        <family val="1"/>
        <charset val="136"/>
      </rPr>
      <t>梁爾介</t>
    </r>
    <r>
      <rPr>
        <sz val="12"/>
        <color theme="1"/>
        <rFont val="Times New Roman"/>
        <family val="1"/>
      </rPr>
      <t>,</t>
    </r>
    <r>
      <rPr>
        <sz val="12"/>
        <color theme="1"/>
        <rFont val="新細明體"/>
        <family val="1"/>
        <charset val="136"/>
      </rPr>
      <t>鄒坤霖</t>
    </r>
    <r>
      <rPr>
        <sz val="12"/>
        <color theme="1"/>
        <rFont val="Times New Roman"/>
        <family val="1"/>
      </rPr>
      <t>,</t>
    </r>
    <r>
      <rPr>
        <sz val="12"/>
        <color theme="1"/>
        <rFont val="新細明體"/>
        <family val="1"/>
        <charset val="136"/>
      </rPr>
      <t>陳益祥</t>
    </r>
  </si>
  <si>
    <r>
      <t>19(</t>
    </r>
    <r>
      <rPr>
        <sz val="12"/>
        <color theme="1"/>
        <rFont val="新細明體"/>
        <family val="1"/>
        <charset val="136"/>
      </rPr>
      <t>專</t>
    </r>
    <r>
      <rPr>
        <sz val="12"/>
        <color theme="1"/>
        <rFont val="Times New Roman"/>
        <family val="1"/>
      </rPr>
      <t>)C015</t>
    </r>
  </si>
  <si>
    <r>
      <rPr>
        <sz val="12"/>
        <color theme="1"/>
        <rFont val="新細明體"/>
        <family val="1"/>
        <charset val="136"/>
      </rPr>
      <t>雜訊抑制技術於單光子測距儀之應用</t>
    </r>
  </si>
  <si>
    <r>
      <rPr>
        <sz val="12"/>
        <color theme="1"/>
        <rFont val="新細明體"/>
        <family val="1"/>
        <charset val="136"/>
      </rPr>
      <t>蔡嘉明</t>
    </r>
    <r>
      <rPr>
        <sz val="12"/>
        <color theme="1"/>
        <rFont val="Times New Roman"/>
        <family val="1"/>
      </rPr>
      <t>,</t>
    </r>
    <r>
      <rPr>
        <sz val="12"/>
        <color theme="1"/>
        <rFont val="新細明體"/>
        <family val="1"/>
        <charset val="136"/>
      </rPr>
      <t>陳佑瑋</t>
    </r>
  </si>
  <si>
    <r>
      <t>19(</t>
    </r>
    <r>
      <rPr>
        <sz val="12"/>
        <color theme="1"/>
        <rFont val="新細明體"/>
        <family val="1"/>
        <charset val="136"/>
      </rPr>
      <t>專</t>
    </r>
    <r>
      <rPr>
        <sz val="12"/>
        <color theme="1"/>
        <rFont val="Times New Roman"/>
        <family val="1"/>
      </rPr>
      <t>)C003</t>
    </r>
  </si>
  <si>
    <r>
      <rPr>
        <sz val="12"/>
        <color theme="1"/>
        <rFont val="新細明體"/>
        <family val="1"/>
        <charset val="136"/>
      </rPr>
      <t>半導體製程結果預測方法</t>
    </r>
  </si>
  <si>
    <r>
      <rPr>
        <sz val="12"/>
        <color theme="1"/>
        <rFont val="新細明體"/>
        <family val="1"/>
        <charset val="136"/>
      </rPr>
      <t>彭柏叡</t>
    </r>
    <r>
      <rPr>
        <sz val="12"/>
        <color theme="1"/>
        <rFont val="Times New Roman"/>
        <family val="1"/>
      </rPr>
      <t>,</t>
    </r>
    <r>
      <rPr>
        <sz val="12"/>
        <color theme="1"/>
        <rFont val="新細明體"/>
        <family val="1"/>
        <charset val="136"/>
      </rPr>
      <t>陳軍翰</t>
    </r>
    <r>
      <rPr>
        <sz val="12"/>
        <color theme="1"/>
        <rFont val="Times New Roman"/>
        <family val="1"/>
      </rPr>
      <t>,</t>
    </r>
    <r>
      <rPr>
        <sz val="12"/>
        <color theme="1"/>
        <rFont val="新細明體"/>
        <family val="1"/>
        <charset val="136"/>
      </rPr>
      <t>傅思銘</t>
    </r>
    <r>
      <rPr>
        <sz val="12"/>
        <color theme="1"/>
        <rFont val="Times New Roman"/>
        <family val="1"/>
      </rPr>
      <t>,</t>
    </r>
    <r>
      <rPr>
        <sz val="12"/>
        <color theme="1"/>
        <rFont val="新細明體"/>
        <family val="1"/>
        <charset val="136"/>
      </rPr>
      <t>艾查妮</t>
    </r>
    <r>
      <rPr>
        <sz val="12"/>
        <color theme="1"/>
        <rFont val="Times New Roman"/>
        <family val="1"/>
      </rPr>
      <t>,</t>
    </r>
    <r>
      <rPr>
        <sz val="12"/>
        <color theme="1"/>
        <rFont val="新細明體"/>
        <family val="1"/>
        <charset val="136"/>
      </rPr>
      <t>粘容蓉</t>
    </r>
    <r>
      <rPr>
        <sz val="12"/>
        <color theme="1"/>
        <rFont val="Times New Roman"/>
        <family val="1"/>
      </rPr>
      <t>,</t>
    </r>
    <r>
      <rPr>
        <sz val="12"/>
        <color theme="1"/>
        <rFont val="新細明體"/>
        <family val="1"/>
        <charset val="136"/>
      </rPr>
      <t>林詩淳</t>
    </r>
  </si>
  <si>
    <r>
      <t>18(</t>
    </r>
    <r>
      <rPr>
        <sz val="12"/>
        <color theme="1"/>
        <rFont val="新細明體"/>
        <family val="1"/>
        <charset val="136"/>
      </rPr>
      <t>專</t>
    </r>
    <r>
      <rPr>
        <sz val="12"/>
        <color theme="1"/>
        <rFont val="Times New Roman"/>
        <family val="1"/>
      </rPr>
      <t>)A091</t>
    </r>
  </si>
  <si>
    <r>
      <rPr>
        <sz val="12"/>
        <color theme="1"/>
        <rFont val="新細明體"/>
        <family val="1"/>
        <charset val="136"/>
      </rPr>
      <t>取樣保值電路及其數位類比轉換器</t>
    </r>
  </si>
  <si>
    <r>
      <t>19(</t>
    </r>
    <r>
      <rPr>
        <sz val="12"/>
        <color theme="1"/>
        <rFont val="新細明體"/>
        <family val="1"/>
        <charset val="136"/>
      </rPr>
      <t>專</t>
    </r>
    <r>
      <rPr>
        <sz val="12"/>
        <color theme="1"/>
        <rFont val="Times New Roman"/>
        <family val="1"/>
      </rPr>
      <t>)A006</t>
    </r>
  </si>
  <si>
    <r>
      <rPr>
        <sz val="12"/>
        <color theme="1"/>
        <rFont val="新細明體"/>
        <family val="1"/>
        <charset val="136"/>
      </rPr>
      <t>太陽能裂解水產氫裝置</t>
    </r>
  </si>
  <si>
    <r>
      <t>19(</t>
    </r>
    <r>
      <rPr>
        <sz val="12"/>
        <color theme="1"/>
        <rFont val="新細明體"/>
        <family val="1"/>
        <charset val="136"/>
      </rPr>
      <t>專</t>
    </r>
    <r>
      <rPr>
        <sz val="12"/>
        <color theme="1"/>
        <rFont val="Times New Roman"/>
        <family val="1"/>
      </rPr>
      <t>)A016</t>
    </r>
  </si>
  <si>
    <r>
      <rPr>
        <sz val="12"/>
        <color theme="1"/>
        <rFont val="新細明體"/>
        <family val="1"/>
        <charset val="136"/>
      </rPr>
      <t>シリコン基板に窒化ガリウムをヘテロ統合した半導体構造、及びその製造方法</t>
    </r>
  </si>
  <si>
    <r>
      <rPr>
        <sz val="12"/>
        <color theme="1"/>
        <rFont val="新細明體"/>
        <family val="1"/>
        <charset val="136"/>
      </rPr>
      <t>張翼</t>
    </r>
    <r>
      <rPr>
        <sz val="12"/>
        <color theme="1"/>
        <rFont val="Times New Roman"/>
        <family val="1"/>
      </rPr>
      <t>,</t>
    </r>
    <r>
      <rPr>
        <sz val="12"/>
        <color theme="1"/>
        <rFont val="新細明體"/>
        <family val="1"/>
        <charset val="136"/>
      </rPr>
      <t>莊絜晰</t>
    </r>
    <r>
      <rPr>
        <sz val="12"/>
        <color theme="1"/>
        <rFont val="Times New Roman"/>
        <family val="1"/>
      </rPr>
      <t>,</t>
    </r>
    <r>
      <rPr>
        <sz val="12"/>
        <color theme="1"/>
        <rFont val="新細明體"/>
        <family val="1"/>
        <charset val="136"/>
      </rPr>
      <t>林雨潔</t>
    </r>
  </si>
  <si>
    <r>
      <t>18(</t>
    </r>
    <r>
      <rPr>
        <sz val="12"/>
        <color theme="1"/>
        <rFont val="新細明體"/>
        <family val="1"/>
        <charset val="136"/>
      </rPr>
      <t>專</t>
    </r>
    <r>
      <rPr>
        <sz val="12"/>
        <color theme="1"/>
        <rFont val="Times New Roman"/>
        <family val="1"/>
      </rPr>
      <t>)A088</t>
    </r>
  </si>
  <si>
    <r>
      <rPr>
        <sz val="12"/>
        <color theme="1"/>
        <rFont val="新細明體"/>
        <family val="1"/>
        <charset val="136"/>
      </rPr>
      <t>具有奈米雙晶銅之電連接結構及其形成方法</t>
    </r>
  </si>
  <si>
    <r>
      <rPr>
        <sz val="12"/>
        <color theme="1"/>
        <rFont val="新細明體"/>
        <family val="1"/>
        <charset val="136"/>
      </rPr>
      <t>陳智</t>
    </r>
    <r>
      <rPr>
        <sz val="12"/>
        <color theme="1"/>
        <rFont val="Times New Roman"/>
        <family val="1"/>
      </rPr>
      <t>,</t>
    </r>
    <r>
      <rPr>
        <sz val="12"/>
        <color theme="1"/>
        <rFont val="新細明體"/>
        <family val="1"/>
        <charset val="136"/>
      </rPr>
      <t>謝凱程</t>
    </r>
    <r>
      <rPr>
        <sz val="12"/>
        <color theme="1"/>
        <rFont val="Times New Roman"/>
        <family val="1"/>
      </rPr>
      <t>,</t>
    </r>
    <r>
      <rPr>
        <sz val="12"/>
        <color theme="1"/>
        <rFont val="新細明體"/>
        <family val="1"/>
        <charset val="136"/>
      </rPr>
      <t>莊敬業</t>
    </r>
  </si>
  <si>
    <r>
      <t>19(</t>
    </r>
    <r>
      <rPr>
        <sz val="12"/>
        <color theme="1"/>
        <rFont val="新細明體"/>
        <family val="1"/>
        <charset val="136"/>
      </rPr>
      <t>專</t>
    </r>
    <r>
      <rPr>
        <sz val="12"/>
        <color theme="1"/>
        <rFont val="Times New Roman"/>
        <family val="1"/>
      </rPr>
      <t>)A002</t>
    </r>
  </si>
  <si>
    <r>
      <rPr>
        <sz val="12"/>
        <color theme="1"/>
        <rFont val="新細明體"/>
        <family val="1"/>
        <charset val="136"/>
      </rPr>
      <t>矽晶片太陽能電池及其製造方法</t>
    </r>
  </si>
  <si>
    <r>
      <rPr>
        <sz val="12"/>
        <color theme="1"/>
        <rFont val="新細明體"/>
        <family val="1"/>
        <charset val="136"/>
      </rPr>
      <t>邱致霖</t>
    </r>
    <r>
      <rPr>
        <sz val="12"/>
        <color theme="1"/>
        <rFont val="Times New Roman"/>
        <family val="1"/>
      </rPr>
      <t>,</t>
    </r>
    <r>
      <rPr>
        <sz val="12"/>
        <color theme="1"/>
        <rFont val="新細明體"/>
        <family val="1"/>
        <charset val="136"/>
      </rPr>
      <t>李祐嵐</t>
    </r>
    <r>
      <rPr>
        <sz val="12"/>
        <color theme="1"/>
        <rFont val="Times New Roman"/>
        <family val="1"/>
      </rPr>
      <t>,</t>
    </r>
    <r>
      <rPr>
        <sz val="12"/>
        <color theme="1"/>
        <rFont val="新細明體"/>
        <family val="1"/>
        <charset val="136"/>
      </rPr>
      <t>余沛慈</t>
    </r>
    <r>
      <rPr>
        <sz val="12"/>
        <color theme="1"/>
        <rFont val="Times New Roman"/>
        <family val="1"/>
      </rPr>
      <t>,</t>
    </r>
    <r>
      <rPr>
        <sz val="12"/>
        <color theme="1"/>
        <rFont val="新細明體"/>
        <family val="1"/>
        <charset val="136"/>
      </rPr>
      <t>孟心飛</t>
    </r>
    <r>
      <rPr>
        <sz val="12"/>
        <color theme="1"/>
        <rFont val="Times New Roman"/>
        <family val="1"/>
      </rPr>
      <t>,</t>
    </r>
    <r>
      <rPr>
        <sz val="12"/>
        <color theme="1"/>
        <rFont val="新細明體"/>
        <family val="1"/>
        <charset val="136"/>
      </rPr>
      <t>郭力榕</t>
    </r>
    <r>
      <rPr>
        <sz val="12"/>
        <color theme="1"/>
        <rFont val="Times New Roman"/>
        <family val="1"/>
      </rPr>
      <t>,</t>
    </r>
    <r>
      <rPr>
        <sz val="12"/>
        <color theme="1"/>
        <rFont val="新細明體"/>
        <family val="1"/>
        <charset val="136"/>
      </rPr>
      <t>陳彥勳</t>
    </r>
  </si>
  <si>
    <r>
      <t>19(</t>
    </r>
    <r>
      <rPr>
        <sz val="12"/>
        <color theme="1"/>
        <rFont val="新細明體"/>
        <family val="1"/>
        <charset val="136"/>
      </rPr>
      <t>專</t>
    </r>
    <r>
      <rPr>
        <sz val="12"/>
        <color theme="1"/>
        <rFont val="Times New Roman"/>
        <family val="1"/>
      </rPr>
      <t>)A036</t>
    </r>
  </si>
  <si>
    <r>
      <rPr>
        <sz val="12"/>
        <color theme="1"/>
        <rFont val="新細明體"/>
        <family val="1"/>
        <charset val="136"/>
      </rPr>
      <t>液晶透鏡</t>
    </r>
  </si>
  <si>
    <r>
      <rPr>
        <sz val="12"/>
        <color theme="1"/>
        <rFont val="新細明體"/>
        <family val="1"/>
        <charset val="136"/>
      </rPr>
      <t>林怡欣</t>
    </r>
    <r>
      <rPr>
        <sz val="12"/>
        <color theme="1"/>
        <rFont val="Times New Roman"/>
        <family val="1"/>
      </rPr>
      <t>,</t>
    </r>
    <r>
      <rPr>
        <sz val="12"/>
        <color theme="1"/>
        <rFont val="新細明體"/>
        <family val="1"/>
        <charset val="136"/>
      </rPr>
      <t>王毓仁</t>
    </r>
  </si>
  <si>
    <r>
      <t>19(</t>
    </r>
    <r>
      <rPr>
        <sz val="12"/>
        <color theme="1"/>
        <rFont val="新細明體"/>
        <family val="1"/>
        <charset val="136"/>
      </rPr>
      <t>專</t>
    </r>
    <r>
      <rPr>
        <sz val="12"/>
        <color theme="1"/>
        <rFont val="Times New Roman"/>
        <family val="1"/>
      </rPr>
      <t>)A045</t>
    </r>
  </si>
  <si>
    <r>
      <rPr>
        <sz val="12"/>
        <color theme="1"/>
        <rFont val="新細明體"/>
        <family val="1"/>
        <charset val="136"/>
      </rPr>
      <t>製造</t>
    </r>
    <r>
      <rPr>
        <sz val="12"/>
        <color theme="1"/>
        <rFont val="Times New Roman"/>
        <family val="1"/>
      </rPr>
      <t>III-V</t>
    </r>
    <r>
      <rPr>
        <sz val="12"/>
        <color theme="1"/>
        <rFont val="新細明體"/>
        <family val="1"/>
        <charset val="136"/>
      </rPr>
      <t>族半導體裝置的互連件之方法，及</t>
    </r>
    <r>
      <rPr>
        <sz val="12"/>
        <color theme="1"/>
        <rFont val="Times New Roman"/>
        <family val="1"/>
      </rPr>
      <t>III-V</t>
    </r>
    <r>
      <rPr>
        <sz val="12"/>
        <color theme="1"/>
        <rFont val="新細明體"/>
        <family val="1"/>
        <charset val="136"/>
      </rPr>
      <t>族半導體裝置</t>
    </r>
  </si>
  <si>
    <r>
      <rPr>
        <sz val="12"/>
        <color theme="1"/>
        <rFont val="新細明體"/>
        <family val="1"/>
        <charset val="136"/>
      </rPr>
      <t>張翼</t>
    </r>
    <r>
      <rPr>
        <sz val="12"/>
        <color theme="1"/>
        <rFont val="Times New Roman"/>
        <family val="1"/>
      </rPr>
      <t>,</t>
    </r>
    <r>
      <rPr>
        <sz val="12"/>
        <color theme="1"/>
        <rFont val="新細明體"/>
        <family val="1"/>
        <charset val="136"/>
      </rPr>
      <t>林岳欽</t>
    </r>
    <r>
      <rPr>
        <sz val="12"/>
        <color theme="1"/>
        <rFont val="Times New Roman"/>
        <family val="1"/>
      </rPr>
      <t xml:space="preserve"> ,</t>
    </r>
    <r>
      <rPr>
        <sz val="12"/>
        <color theme="1"/>
        <rFont val="新細明體"/>
        <family val="1"/>
        <charset val="136"/>
      </rPr>
      <t>張博盛</t>
    </r>
    <r>
      <rPr>
        <sz val="12"/>
        <color theme="1"/>
        <rFont val="Times New Roman"/>
        <family val="1"/>
      </rPr>
      <t>,</t>
    </r>
    <r>
      <rPr>
        <sz val="12"/>
        <color theme="1"/>
        <rFont val="新細明體"/>
        <family val="1"/>
        <charset val="136"/>
      </rPr>
      <t>蔡明諺</t>
    </r>
  </si>
  <si>
    <r>
      <t>19(</t>
    </r>
    <r>
      <rPr>
        <sz val="12"/>
        <color theme="1"/>
        <rFont val="新細明體"/>
        <family val="1"/>
        <charset val="136"/>
      </rPr>
      <t>專</t>
    </r>
    <r>
      <rPr>
        <sz val="12"/>
        <color theme="1"/>
        <rFont val="Times New Roman"/>
        <family val="1"/>
      </rPr>
      <t>)A029</t>
    </r>
  </si>
  <si>
    <r>
      <rPr>
        <sz val="12"/>
        <color theme="1"/>
        <rFont val="新細明體"/>
        <family val="1"/>
        <charset val="136"/>
      </rPr>
      <t>利用二段式曝光製造小線寬高電子遷移率電晶體之方法</t>
    </r>
  </si>
  <si>
    <r>
      <rPr>
        <sz val="12"/>
        <color theme="1"/>
        <rFont val="新細明體"/>
        <family val="1"/>
        <charset val="136"/>
      </rPr>
      <t>張翼</t>
    </r>
    <r>
      <rPr>
        <sz val="12"/>
        <color theme="1"/>
        <rFont val="Times New Roman"/>
        <family val="1"/>
      </rPr>
      <t>,</t>
    </r>
    <r>
      <rPr>
        <sz val="12"/>
        <color theme="1"/>
        <rFont val="新細明體"/>
        <family val="1"/>
        <charset val="136"/>
      </rPr>
      <t>林岳欽</t>
    </r>
    <r>
      <rPr>
        <sz val="12"/>
        <color theme="1"/>
        <rFont val="Times New Roman"/>
        <family val="1"/>
      </rPr>
      <t xml:space="preserve"> ,</t>
    </r>
    <r>
      <rPr>
        <sz val="12"/>
        <color theme="1"/>
        <rFont val="新細明體"/>
        <family val="1"/>
        <charset val="136"/>
      </rPr>
      <t>張博盛</t>
    </r>
  </si>
  <si>
    <r>
      <t>19(</t>
    </r>
    <r>
      <rPr>
        <sz val="12"/>
        <color theme="1"/>
        <rFont val="新細明體"/>
        <family val="1"/>
        <charset val="136"/>
      </rPr>
      <t>專</t>
    </r>
    <r>
      <rPr>
        <sz val="12"/>
        <color theme="1"/>
        <rFont val="Times New Roman"/>
        <family val="1"/>
      </rPr>
      <t>)A067</t>
    </r>
  </si>
  <si>
    <r>
      <rPr>
        <sz val="12"/>
        <color theme="1"/>
        <rFont val="新細明體"/>
        <family val="1"/>
        <charset val="136"/>
      </rPr>
      <t>低功耗且低反沖雜訊的比較電路</t>
    </r>
  </si>
  <si>
    <r>
      <rPr>
        <sz val="12"/>
        <color theme="1"/>
        <rFont val="新細明體"/>
        <family val="1"/>
        <charset val="136"/>
      </rPr>
      <t>低電源雜訊的比較電路</t>
    </r>
  </si>
  <si>
    <r>
      <t>19(</t>
    </r>
    <r>
      <rPr>
        <sz val="12"/>
        <color theme="1"/>
        <rFont val="新細明體"/>
        <family val="1"/>
        <charset val="136"/>
      </rPr>
      <t>專</t>
    </r>
    <r>
      <rPr>
        <sz val="12"/>
        <color theme="1"/>
        <rFont val="Times New Roman"/>
        <family val="1"/>
      </rPr>
      <t>)A062</t>
    </r>
  </si>
  <si>
    <r>
      <rPr>
        <sz val="12"/>
        <color theme="1"/>
        <rFont val="新細明體"/>
        <family val="1"/>
        <charset val="136"/>
      </rPr>
      <t>彎曲感測電子裝置</t>
    </r>
  </si>
  <si>
    <r>
      <rPr>
        <sz val="12"/>
        <color theme="1"/>
        <rFont val="新細明體"/>
        <family val="1"/>
        <charset val="136"/>
      </rPr>
      <t>朱英豪</t>
    </r>
    <r>
      <rPr>
        <sz val="12"/>
        <color theme="1"/>
        <rFont val="Times New Roman"/>
        <family val="1"/>
      </rPr>
      <t>,</t>
    </r>
    <r>
      <rPr>
        <sz val="12"/>
        <color theme="1"/>
        <rFont val="新細明體"/>
        <family val="1"/>
        <charset val="136"/>
      </rPr>
      <t>顏敏</t>
    </r>
  </si>
  <si>
    <r>
      <t>19(</t>
    </r>
    <r>
      <rPr>
        <sz val="12"/>
        <color theme="1"/>
        <rFont val="新細明體"/>
        <family val="1"/>
        <charset val="136"/>
      </rPr>
      <t>專</t>
    </r>
    <r>
      <rPr>
        <sz val="12"/>
        <color theme="1"/>
        <rFont val="Times New Roman"/>
        <family val="1"/>
      </rPr>
      <t>)A055</t>
    </r>
  </si>
  <si>
    <r>
      <rPr>
        <sz val="12"/>
        <color theme="1"/>
        <rFont val="新細明體"/>
        <family val="1"/>
        <charset val="136"/>
      </rPr>
      <t>可撓式氧化物單晶及其製造方法</t>
    </r>
  </si>
  <si>
    <r>
      <rPr>
        <sz val="12"/>
        <color theme="1"/>
        <rFont val="新細明體"/>
        <family val="1"/>
        <charset val="136"/>
      </rPr>
      <t>朱英豪</t>
    </r>
    <r>
      <rPr>
        <sz val="12"/>
        <color theme="1"/>
        <rFont val="Times New Roman"/>
        <family val="1"/>
      </rPr>
      <t>,</t>
    </r>
    <r>
      <rPr>
        <sz val="12"/>
        <color theme="1"/>
        <rFont val="新細明體"/>
        <family val="1"/>
        <charset val="136"/>
      </rPr>
      <t>杜雨浩</t>
    </r>
    <r>
      <rPr>
        <sz val="12"/>
        <color theme="1"/>
        <rFont val="Times New Roman"/>
        <family val="1"/>
      </rPr>
      <t>,</t>
    </r>
    <r>
      <rPr>
        <sz val="12"/>
        <color theme="1"/>
        <rFont val="新細明體"/>
        <family val="1"/>
        <charset val="136"/>
      </rPr>
      <t>劉德祥</t>
    </r>
    <r>
      <rPr>
        <sz val="12"/>
        <color theme="1"/>
        <rFont val="Times New Roman"/>
        <family val="1"/>
      </rPr>
      <t xml:space="preserve"> ,</t>
    </r>
    <r>
      <rPr>
        <sz val="12"/>
        <color theme="1"/>
        <rFont val="新細明體"/>
        <family val="1"/>
        <charset val="136"/>
      </rPr>
      <t>林彥貝</t>
    </r>
    <r>
      <rPr>
        <sz val="12"/>
        <color theme="1"/>
        <rFont val="Times New Roman"/>
        <family val="1"/>
      </rPr>
      <t xml:space="preserve"> ,</t>
    </r>
    <r>
      <rPr>
        <sz val="12"/>
        <color theme="1"/>
        <rFont val="新細明體"/>
        <family val="1"/>
        <charset val="136"/>
      </rPr>
      <t>陳清</t>
    </r>
    <r>
      <rPr>
        <sz val="12"/>
        <color theme="1"/>
        <rFont val="Times New Roman"/>
        <family val="1"/>
      </rPr>
      <t>,</t>
    </r>
    <r>
      <rPr>
        <sz val="12"/>
        <color theme="1"/>
        <rFont val="新細明體"/>
        <family val="1"/>
        <charset val="136"/>
      </rPr>
      <t>陳怡誠</t>
    </r>
  </si>
  <si>
    <r>
      <t>19(</t>
    </r>
    <r>
      <rPr>
        <sz val="12"/>
        <color theme="1"/>
        <rFont val="新細明體"/>
        <family val="1"/>
        <charset val="136"/>
      </rPr>
      <t>專</t>
    </r>
    <r>
      <rPr>
        <sz val="12"/>
        <color theme="1"/>
        <rFont val="Times New Roman"/>
        <family val="1"/>
      </rPr>
      <t>)A101</t>
    </r>
  </si>
  <si>
    <r>
      <rPr>
        <sz val="12"/>
        <color theme="1"/>
        <rFont val="新細明體"/>
        <family val="1"/>
        <charset val="136"/>
      </rPr>
      <t>旋轉式碼盤及其設計方法</t>
    </r>
  </si>
  <si>
    <r>
      <t>19(</t>
    </r>
    <r>
      <rPr>
        <sz val="12"/>
        <color theme="1"/>
        <rFont val="新細明體"/>
        <family val="1"/>
        <charset val="136"/>
      </rPr>
      <t>專</t>
    </r>
    <r>
      <rPr>
        <sz val="12"/>
        <color theme="1"/>
        <rFont val="Times New Roman"/>
        <family val="1"/>
      </rPr>
      <t>)A108</t>
    </r>
  </si>
  <si>
    <r>
      <rPr>
        <sz val="12"/>
        <color theme="1"/>
        <rFont val="新細明體"/>
        <family val="1"/>
        <charset val="136"/>
      </rPr>
      <t>以低密度奇偶校驗碼作為錯誤更正碼的資料解碼及其傳輸方法</t>
    </r>
  </si>
  <si>
    <r>
      <t>20(</t>
    </r>
    <r>
      <rPr>
        <sz val="12"/>
        <color theme="1"/>
        <rFont val="新細明體"/>
        <family val="1"/>
        <charset val="136"/>
      </rPr>
      <t>專</t>
    </r>
    <r>
      <rPr>
        <sz val="12"/>
        <color theme="1"/>
        <rFont val="Times New Roman"/>
        <family val="1"/>
      </rPr>
      <t>)C092</t>
    </r>
  </si>
  <si>
    <r>
      <rPr>
        <sz val="12"/>
        <color theme="1"/>
        <rFont val="新細明體"/>
        <family val="1"/>
        <charset val="136"/>
      </rPr>
      <t>高脈衝重複率拉曼雷射之優化條件</t>
    </r>
  </si>
  <si>
    <r>
      <rPr>
        <sz val="12"/>
        <color theme="1"/>
        <rFont val="新細明體"/>
        <family val="1"/>
        <charset val="136"/>
      </rPr>
      <t>鄒家翰</t>
    </r>
    <r>
      <rPr>
        <sz val="12"/>
        <color theme="1"/>
        <rFont val="Times New Roman"/>
        <family val="1"/>
      </rPr>
      <t xml:space="preserve"> ,</t>
    </r>
    <r>
      <rPr>
        <sz val="12"/>
        <color theme="1"/>
        <rFont val="新細明體"/>
        <family val="1"/>
        <charset val="136"/>
      </rPr>
      <t>陳永富</t>
    </r>
    <r>
      <rPr>
        <sz val="12"/>
        <color theme="1"/>
        <rFont val="Times New Roman"/>
        <family val="1"/>
      </rPr>
      <t>,</t>
    </r>
    <r>
      <rPr>
        <sz val="12"/>
        <color theme="1"/>
        <rFont val="新細明體"/>
        <family val="1"/>
        <charset val="136"/>
      </rPr>
      <t>梁興弛</t>
    </r>
  </si>
  <si>
    <r>
      <rPr>
        <b/>
        <sz val="12"/>
        <rFont val="新細明體"/>
        <family val="1"/>
        <charset val="136"/>
      </rPr>
      <t>學校編號</t>
    </r>
    <phoneticPr fontId="1" type="noConversion"/>
  </si>
  <si>
    <r>
      <rPr>
        <b/>
        <sz val="12"/>
        <rFont val="新細明體"/>
        <family val="1"/>
        <charset val="136"/>
      </rPr>
      <t>證書號</t>
    </r>
    <phoneticPr fontId="1" type="noConversion"/>
  </si>
  <si>
    <r>
      <rPr>
        <b/>
        <sz val="12"/>
        <rFont val="新細明體"/>
        <family val="1"/>
        <charset val="136"/>
      </rPr>
      <t>備註</t>
    </r>
    <phoneticPr fontId="1" type="noConversion"/>
  </si>
  <si>
    <r>
      <rPr>
        <sz val="12"/>
        <rFont val="新細明體"/>
        <family val="1"/>
        <charset val="136"/>
      </rPr>
      <t>纖維</t>
    </r>
  </si>
  <si>
    <r>
      <rPr>
        <sz val="12"/>
        <rFont val="新細明體"/>
        <family val="1"/>
        <charset val="136"/>
      </rPr>
      <t>金屬材料</t>
    </r>
  </si>
  <si>
    <r>
      <rPr>
        <sz val="12"/>
        <rFont val="新細明體"/>
        <family val="1"/>
        <charset val="136"/>
      </rPr>
      <t>奈米材料技術</t>
    </r>
  </si>
  <si>
    <r>
      <rPr>
        <sz val="12"/>
        <rFont val="新細明體"/>
        <family val="1"/>
        <charset val="136"/>
      </rPr>
      <t>複合材料</t>
    </r>
  </si>
  <si>
    <r>
      <rPr>
        <sz val="12"/>
        <rFont val="新細明體"/>
        <family val="1"/>
        <charset val="136"/>
      </rPr>
      <t>觸媒</t>
    </r>
  </si>
  <si>
    <r>
      <rPr>
        <sz val="12"/>
        <rFont val="新細明體"/>
        <family val="1"/>
        <charset val="136"/>
      </rPr>
      <t>化工材料與製程</t>
    </r>
  </si>
  <si>
    <r>
      <rPr>
        <sz val="12"/>
        <rFont val="新細明體"/>
        <family val="1"/>
        <charset val="136"/>
      </rPr>
      <t>電子材料與零組件</t>
    </r>
  </si>
  <si>
    <r>
      <rPr>
        <sz val="12"/>
        <rFont val="新細明體"/>
        <family val="1"/>
        <charset val="136"/>
      </rPr>
      <t>氣體化學量測</t>
    </r>
  </si>
  <si>
    <r>
      <rPr>
        <b/>
        <sz val="12"/>
        <rFont val="新細明體"/>
        <family val="1"/>
        <charset val="136"/>
      </rPr>
      <t>技術領域</t>
    </r>
    <phoneticPr fontId="1" type="noConversion"/>
  </si>
  <si>
    <r>
      <rPr>
        <b/>
        <sz val="12"/>
        <rFont val="新細明體"/>
        <family val="1"/>
        <charset val="136"/>
      </rPr>
      <t>專利名稱</t>
    </r>
    <phoneticPr fontId="1" type="noConversion"/>
  </si>
  <si>
    <r>
      <rPr>
        <b/>
        <sz val="12"/>
        <rFont val="新細明體"/>
        <family val="1"/>
        <charset val="136"/>
      </rPr>
      <t>國別</t>
    </r>
    <phoneticPr fontId="1" type="noConversion"/>
  </si>
  <si>
    <r>
      <rPr>
        <b/>
        <sz val="12"/>
        <rFont val="新細明體"/>
        <family val="1"/>
        <charset val="136"/>
      </rPr>
      <t>發明人</t>
    </r>
    <phoneticPr fontId="1" type="noConversion"/>
  </si>
  <si>
    <r>
      <rPr>
        <sz val="12"/>
        <rFont val="新細明體"/>
        <family val="1"/>
        <charset val="136"/>
      </rPr>
      <t>光電材料</t>
    </r>
    <r>
      <rPr>
        <sz val="12"/>
        <rFont val="Times New Roman"/>
        <family val="1"/>
      </rPr>
      <t>/</t>
    </r>
    <r>
      <rPr>
        <sz val="12"/>
        <rFont val="新細明體"/>
        <family val="1"/>
        <charset val="136"/>
      </rPr>
      <t>結構</t>
    </r>
  </si>
  <si>
    <r>
      <rPr>
        <b/>
        <sz val="12"/>
        <rFont val="新細明體"/>
        <family val="1"/>
        <charset val="136"/>
      </rPr>
      <t>專利有效期限</t>
    </r>
    <r>
      <rPr>
        <b/>
        <sz val="12"/>
        <rFont val="Times New Roman"/>
        <family val="1"/>
      </rPr>
      <t>(</t>
    </r>
    <r>
      <rPr>
        <b/>
        <sz val="12"/>
        <rFont val="新細明體"/>
        <family val="1"/>
        <charset val="136"/>
      </rPr>
      <t>迄</t>
    </r>
    <r>
      <rPr>
        <b/>
        <sz val="12"/>
        <rFont val="Times New Roman"/>
        <family val="1"/>
      </rPr>
      <t>)</t>
    </r>
    <phoneticPr fontId="1" type="noConversion"/>
  </si>
  <si>
    <r>
      <t>15(</t>
    </r>
    <r>
      <rPr>
        <sz val="12"/>
        <color theme="1"/>
        <rFont val="新細明體"/>
        <family val="1"/>
        <charset val="136"/>
      </rPr>
      <t>專</t>
    </r>
    <r>
      <rPr>
        <sz val="12"/>
        <color theme="1"/>
        <rFont val="Times New Roman"/>
        <family val="1"/>
      </rPr>
      <t>)A004</t>
    </r>
  </si>
  <si>
    <r>
      <rPr>
        <sz val="12"/>
        <color theme="1"/>
        <rFont val="新細明體"/>
        <family val="1"/>
        <charset val="136"/>
      </rPr>
      <t>电纺丝装置</t>
    </r>
  </si>
  <si>
    <r>
      <rPr>
        <sz val="12"/>
        <color theme="1"/>
        <rFont val="新細明體"/>
        <family val="1"/>
        <charset val="136"/>
      </rPr>
      <t>徐瑞坤</t>
    </r>
    <r>
      <rPr>
        <sz val="12"/>
        <color theme="1"/>
        <rFont val="Times New Roman"/>
        <family val="1"/>
      </rPr>
      <t>,</t>
    </r>
    <r>
      <rPr>
        <sz val="12"/>
        <color theme="1"/>
        <rFont val="新細明體"/>
        <family val="1"/>
        <charset val="136"/>
      </rPr>
      <t>黃宣諭</t>
    </r>
    <r>
      <rPr>
        <sz val="12"/>
        <color theme="1"/>
        <rFont val="Times New Roman"/>
        <family val="1"/>
      </rPr>
      <t>,</t>
    </r>
    <r>
      <rPr>
        <sz val="12"/>
        <color theme="1"/>
        <rFont val="新細明體"/>
        <family val="1"/>
        <charset val="136"/>
      </rPr>
      <t>鄭耀鴻</t>
    </r>
  </si>
  <si>
    <r>
      <t>05(</t>
    </r>
    <r>
      <rPr>
        <sz val="12"/>
        <color theme="1"/>
        <rFont val="新細明體"/>
        <family val="1"/>
        <charset val="136"/>
      </rPr>
      <t>專</t>
    </r>
    <r>
      <rPr>
        <sz val="12"/>
        <color theme="1"/>
        <rFont val="Times New Roman"/>
        <family val="1"/>
      </rPr>
      <t>)A078</t>
    </r>
  </si>
  <si>
    <r>
      <rPr>
        <sz val="12"/>
        <color theme="1"/>
        <rFont val="新細明體"/>
        <family val="1"/>
        <charset val="136"/>
      </rPr>
      <t>低密度高強度高韌性合金材料</t>
    </r>
  </si>
  <si>
    <r>
      <rPr>
        <sz val="12"/>
        <color theme="1"/>
        <rFont val="新細明體"/>
        <family val="1"/>
        <charset val="136"/>
      </rPr>
      <t>劉增豐</t>
    </r>
    <r>
      <rPr>
        <sz val="12"/>
        <color theme="1"/>
        <rFont val="Times New Roman"/>
        <family val="1"/>
      </rPr>
      <t>,</t>
    </r>
    <r>
      <rPr>
        <sz val="12"/>
        <color theme="1"/>
        <rFont val="新細明體"/>
        <family val="1"/>
        <charset val="136"/>
      </rPr>
      <t>李堅瑋</t>
    </r>
  </si>
  <si>
    <r>
      <t>19(</t>
    </r>
    <r>
      <rPr>
        <sz val="12"/>
        <color theme="1"/>
        <rFont val="新細明體"/>
        <family val="1"/>
        <charset val="136"/>
      </rPr>
      <t>專</t>
    </r>
    <r>
      <rPr>
        <sz val="12"/>
        <color theme="1"/>
        <rFont val="Times New Roman"/>
        <family val="1"/>
      </rPr>
      <t>)C107</t>
    </r>
  </si>
  <si>
    <r>
      <rPr>
        <sz val="12"/>
        <color theme="1"/>
        <rFont val="新細明體"/>
        <family val="1"/>
        <charset val="136"/>
      </rPr>
      <t>眼罩</t>
    </r>
  </si>
  <si>
    <r>
      <rPr>
        <sz val="12"/>
        <color theme="1"/>
        <rFont val="新細明體"/>
        <family val="1"/>
        <charset val="136"/>
      </rPr>
      <t>柯富祥</t>
    </r>
    <r>
      <rPr>
        <sz val="12"/>
        <color theme="1"/>
        <rFont val="Times New Roman"/>
        <family val="1"/>
      </rPr>
      <t>,</t>
    </r>
    <r>
      <rPr>
        <sz val="12"/>
        <color theme="1"/>
        <rFont val="新細明體"/>
        <family val="1"/>
        <charset val="136"/>
      </rPr>
      <t>杜博瑋</t>
    </r>
  </si>
  <si>
    <r>
      <t>07(</t>
    </r>
    <r>
      <rPr>
        <sz val="12"/>
        <color theme="1"/>
        <rFont val="新細明體"/>
        <family val="1"/>
        <charset val="136"/>
      </rPr>
      <t>專</t>
    </r>
    <r>
      <rPr>
        <sz val="12"/>
        <color theme="1"/>
        <rFont val="Times New Roman"/>
        <family val="1"/>
      </rPr>
      <t>)A100</t>
    </r>
  </si>
  <si>
    <r>
      <rPr>
        <sz val="12"/>
        <color theme="1"/>
        <rFont val="新細明體"/>
        <family val="1"/>
        <charset val="136"/>
      </rPr>
      <t>朝春光</t>
    </r>
    <r>
      <rPr>
        <sz val="12"/>
        <color theme="1"/>
        <rFont val="Times New Roman"/>
        <family val="1"/>
      </rPr>
      <t>,</t>
    </r>
    <r>
      <rPr>
        <sz val="12"/>
        <color theme="1"/>
        <rFont val="新細明體"/>
        <family val="1"/>
        <charset val="136"/>
      </rPr>
      <t>陳蓉萱</t>
    </r>
    <r>
      <rPr>
        <sz val="12"/>
        <color theme="1"/>
        <rFont val="Times New Roman"/>
        <family val="1"/>
      </rPr>
      <t>,</t>
    </r>
    <r>
      <rPr>
        <sz val="12"/>
        <color theme="1"/>
        <rFont val="新細明體"/>
        <family val="1"/>
        <charset val="136"/>
      </rPr>
      <t>楊大緯</t>
    </r>
  </si>
  <si>
    <r>
      <t>10(</t>
    </r>
    <r>
      <rPr>
        <sz val="12"/>
        <color theme="1"/>
        <rFont val="新細明體"/>
        <family val="1"/>
        <charset val="136"/>
      </rPr>
      <t>專</t>
    </r>
    <r>
      <rPr>
        <sz val="12"/>
        <color theme="1"/>
        <rFont val="Times New Roman"/>
        <family val="1"/>
      </rPr>
      <t>)A060</t>
    </r>
  </si>
  <si>
    <r>
      <rPr>
        <sz val="12"/>
        <color theme="1"/>
        <rFont val="新細明體"/>
        <family val="1"/>
        <charset val="136"/>
      </rPr>
      <t>具有液晶聚合物薄膜之檢測裝置及檢測方法</t>
    </r>
  </si>
  <si>
    <r>
      <rPr>
        <sz val="12"/>
        <color theme="1"/>
        <rFont val="新細明體"/>
        <family val="1"/>
        <charset val="136"/>
      </rPr>
      <t>林怡欣</t>
    </r>
  </si>
  <si>
    <r>
      <t>10(</t>
    </r>
    <r>
      <rPr>
        <sz val="12"/>
        <color theme="1"/>
        <rFont val="新細明體"/>
        <family val="1"/>
        <charset val="136"/>
      </rPr>
      <t>專</t>
    </r>
    <r>
      <rPr>
        <sz val="12"/>
        <color theme="1"/>
        <rFont val="Times New Roman"/>
        <family val="1"/>
      </rPr>
      <t>)A072</t>
    </r>
  </si>
  <si>
    <r>
      <rPr>
        <sz val="12"/>
        <color theme="1"/>
        <rFont val="新細明體"/>
        <family val="1"/>
        <charset val="136"/>
      </rPr>
      <t>謝文彬</t>
    </r>
    <r>
      <rPr>
        <sz val="12"/>
        <color theme="1"/>
        <rFont val="Times New Roman"/>
        <family val="1"/>
      </rPr>
      <t>,</t>
    </r>
    <r>
      <rPr>
        <sz val="12"/>
        <color theme="1"/>
        <rFont val="新細明體"/>
        <family val="1"/>
        <charset val="136"/>
      </rPr>
      <t>黃志彬</t>
    </r>
    <r>
      <rPr>
        <sz val="12"/>
        <color theme="1"/>
        <rFont val="Times New Roman"/>
        <family val="1"/>
      </rPr>
      <t>,</t>
    </r>
    <r>
      <rPr>
        <sz val="12"/>
        <color theme="1"/>
        <rFont val="新細明體"/>
        <family val="1"/>
        <charset val="136"/>
      </rPr>
      <t>袁如馨</t>
    </r>
    <r>
      <rPr>
        <sz val="12"/>
        <color theme="1"/>
        <rFont val="Times New Roman"/>
        <family val="1"/>
      </rPr>
      <t>,</t>
    </r>
    <r>
      <rPr>
        <sz val="12"/>
        <color theme="1"/>
        <rFont val="新細明體"/>
        <family val="1"/>
        <charset val="136"/>
      </rPr>
      <t>蘇育俊</t>
    </r>
    <r>
      <rPr>
        <sz val="12"/>
        <color theme="1"/>
        <rFont val="Times New Roman"/>
        <family val="1"/>
      </rPr>
      <t>,</t>
    </r>
    <r>
      <rPr>
        <sz val="12"/>
        <color theme="1"/>
        <rFont val="新細明體"/>
        <family val="1"/>
        <charset val="136"/>
      </rPr>
      <t>朱敏嘉</t>
    </r>
  </si>
  <si>
    <r>
      <t>11(</t>
    </r>
    <r>
      <rPr>
        <sz val="12"/>
        <color theme="1"/>
        <rFont val="新細明體"/>
        <family val="1"/>
        <charset val="136"/>
      </rPr>
      <t>專</t>
    </r>
    <r>
      <rPr>
        <sz val="12"/>
        <color theme="1"/>
        <rFont val="Times New Roman"/>
        <family val="1"/>
      </rPr>
      <t>)B004</t>
    </r>
  </si>
  <si>
    <r>
      <rPr>
        <sz val="12"/>
        <color theme="1"/>
        <rFont val="新細明體"/>
        <family val="1"/>
        <charset val="136"/>
      </rPr>
      <t>二氧化鈦奈米粉體及其製造方法</t>
    </r>
  </si>
  <si>
    <r>
      <rPr>
        <sz val="12"/>
        <color theme="1"/>
        <rFont val="新細明體"/>
        <family val="1"/>
        <charset val="136"/>
      </rPr>
      <t>刁維光</t>
    </r>
    <r>
      <rPr>
        <sz val="12"/>
        <color theme="1"/>
        <rFont val="Times New Roman"/>
        <family val="1"/>
      </rPr>
      <t>,</t>
    </r>
    <r>
      <rPr>
        <sz val="12"/>
        <color theme="1"/>
        <rFont val="新細明體"/>
        <family val="1"/>
        <charset val="136"/>
      </rPr>
      <t>藍啟銘</t>
    </r>
    <r>
      <rPr>
        <sz val="12"/>
        <color theme="1"/>
        <rFont val="Times New Roman"/>
        <family val="1"/>
      </rPr>
      <t>,</t>
    </r>
    <r>
      <rPr>
        <sz val="12"/>
        <color theme="1"/>
        <rFont val="新細明體"/>
        <family val="1"/>
        <charset val="136"/>
      </rPr>
      <t>徐嘉偉</t>
    </r>
  </si>
  <si>
    <r>
      <t>11(</t>
    </r>
    <r>
      <rPr>
        <sz val="12"/>
        <color theme="1"/>
        <rFont val="新細明體"/>
        <family val="1"/>
        <charset val="136"/>
      </rPr>
      <t>專</t>
    </r>
    <r>
      <rPr>
        <sz val="12"/>
        <color theme="1"/>
        <rFont val="Times New Roman"/>
        <family val="1"/>
      </rPr>
      <t>)A075</t>
    </r>
  </si>
  <si>
    <r>
      <rPr>
        <sz val="12"/>
        <color theme="1"/>
        <rFont val="新細明體"/>
        <family val="1"/>
        <charset val="136"/>
      </rPr>
      <t>經標記細胞的分離方法及其用途</t>
    </r>
  </si>
  <si>
    <r>
      <rPr>
        <sz val="12"/>
        <color theme="1"/>
        <rFont val="新細明體"/>
        <family val="1"/>
        <charset val="136"/>
      </rPr>
      <t>趙瑞益</t>
    </r>
    <r>
      <rPr>
        <sz val="12"/>
        <color theme="1"/>
        <rFont val="Times New Roman"/>
        <family val="1"/>
      </rPr>
      <t>,</t>
    </r>
    <r>
      <rPr>
        <sz val="12"/>
        <color theme="1"/>
        <rFont val="新細明體"/>
        <family val="1"/>
        <charset val="136"/>
      </rPr>
      <t>連芷漪</t>
    </r>
    <r>
      <rPr>
        <sz val="12"/>
        <color theme="1"/>
        <rFont val="Times New Roman"/>
        <family val="1"/>
      </rPr>
      <t>,</t>
    </r>
    <r>
      <rPr>
        <sz val="12"/>
        <color theme="1"/>
        <rFont val="新細明體"/>
        <family val="1"/>
        <charset val="136"/>
      </rPr>
      <t>黃國柱</t>
    </r>
  </si>
  <si>
    <r>
      <t>11(</t>
    </r>
    <r>
      <rPr>
        <sz val="12"/>
        <color theme="1"/>
        <rFont val="新細明體"/>
        <family val="1"/>
        <charset val="136"/>
      </rPr>
      <t>專</t>
    </r>
    <r>
      <rPr>
        <sz val="12"/>
        <color theme="1"/>
        <rFont val="Times New Roman"/>
        <family val="1"/>
      </rPr>
      <t>)A037</t>
    </r>
  </si>
  <si>
    <r>
      <rPr>
        <sz val="12"/>
        <color theme="1"/>
        <rFont val="新細明體"/>
        <family val="1"/>
        <charset val="136"/>
      </rPr>
      <t>多孔鈣鋁氧化物結構的製造方法</t>
    </r>
  </si>
  <si>
    <r>
      <rPr>
        <sz val="12"/>
        <color theme="1"/>
        <rFont val="新細明體"/>
        <family val="1"/>
        <charset val="136"/>
      </rPr>
      <t>陳三元</t>
    </r>
    <r>
      <rPr>
        <sz val="12"/>
        <color theme="1"/>
        <rFont val="Times New Roman"/>
        <family val="1"/>
      </rPr>
      <t>,</t>
    </r>
    <r>
      <rPr>
        <sz val="12"/>
        <color theme="1"/>
        <rFont val="新細明體"/>
        <family val="1"/>
        <charset val="136"/>
      </rPr>
      <t>張博學</t>
    </r>
    <r>
      <rPr>
        <sz val="12"/>
        <color theme="1"/>
        <rFont val="Times New Roman"/>
        <family val="1"/>
      </rPr>
      <t>,</t>
    </r>
    <r>
      <rPr>
        <sz val="12"/>
        <color theme="1"/>
        <rFont val="新細明體"/>
        <family val="1"/>
        <charset val="136"/>
      </rPr>
      <t>張彥博</t>
    </r>
    <r>
      <rPr>
        <sz val="12"/>
        <color theme="1"/>
        <rFont val="Times New Roman"/>
        <family val="1"/>
      </rPr>
      <t>,</t>
    </r>
    <r>
      <rPr>
        <sz val="12"/>
        <color theme="1"/>
        <rFont val="新細明體"/>
        <family val="1"/>
        <charset val="136"/>
      </rPr>
      <t>陳俞君</t>
    </r>
  </si>
  <si>
    <r>
      <t>11(</t>
    </r>
    <r>
      <rPr>
        <sz val="12"/>
        <color theme="1"/>
        <rFont val="新細明體"/>
        <family val="1"/>
        <charset val="136"/>
      </rPr>
      <t>專</t>
    </r>
    <r>
      <rPr>
        <sz val="12"/>
        <color theme="1"/>
        <rFont val="Times New Roman"/>
        <family val="1"/>
      </rPr>
      <t>)A130</t>
    </r>
  </si>
  <si>
    <r>
      <rPr>
        <sz val="12"/>
        <color theme="1"/>
        <rFont val="新細明體"/>
        <family val="1"/>
        <charset val="136"/>
      </rPr>
      <t>磁性奈米複合材料及其製造方法及應用</t>
    </r>
  </si>
  <si>
    <r>
      <rPr>
        <sz val="12"/>
        <color theme="1"/>
        <rFont val="新細明體"/>
        <family val="1"/>
        <charset val="136"/>
      </rPr>
      <t>李耀坤</t>
    </r>
    <r>
      <rPr>
        <sz val="12"/>
        <color theme="1"/>
        <rFont val="Times New Roman"/>
        <family val="1"/>
      </rPr>
      <t>,</t>
    </r>
    <r>
      <rPr>
        <sz val="12"/>
        <color theme="1"/>
        <rFont val="新細明體"/>
        <family val="1"/>
        <charset val="136"/>
      </rPr>
      <t>詹富全</t>
    </r>
    <r>
      <rPr>
        <sz val="12"/>
        <color theme="1"/>
        <rFont val="Times New Roman"/>
        <family val="1"/>
      </rPr>
      <t>,</t>
    </r>
    <r>
      <rPr>
        <sz val="12"/>
        <color theme="1"/>
        <rFont val="新細明體"/>
        <family val="1"/>
        <charset val="136"/>
      </rPr>
      <t>黃靜萍</t>
    </r>
  </si>
  <si>
    <r>
      <t>12(</t>
    </r>
    <r>
      <rPr>
        <sz val="12"/>
        <color theme="1"/>
        <rFont val="新細明體"/>
        <family val="1"/>
        <charset val="136"/>
      </rPr>
      <t>專</t>
    </r>
    <r>
      <rPr>
        <sz val="12"/>
        <color theme="1"/>
        <rFont val="Times New Roman"/>
        <family val="1"/>
      </rPr>
      <t>)A015</t>
    </r>
  </si>
  <si>
    <r>
      <rPr>
        <sz val="12"/>
        <color theme="1"/>
        <rFont val="新細明體"/>
        <family val="1"/>
        <charset val="136"/>
      </rPr>
      <t>半導體生物奈米線裝置及其製作方法</t>
    </r>
  </si>
  <si>
    <r>
      <rPr>
        <sz val="12"/>
        <color theme="1"/>
        <rFont val="新細明體"/>
        <family val="1"/>
        <charset val="136"/>
      </rPr>
      <t>張家靖</t>
    </r>
    <r>
      <rPr>
        <sz val="12"/>
        <color theme="1"/>
        <rFont val="Times New Roman"/>
        <family val="1"/>
      </rPr>
      <t>,</t>
    </r>
    <r>
      <rPr>
        <sz val="12"/>
        <color theme="1"/>
        <rFont val="新細明體"/>
        <family val="1"/>
        <charset val="136"/>
      </rPr>
      <t>簡紋濱</t>
    </r>
    <r>
      <rPr>
        <sz val="12"/>
        <color theme="1"/>
        <rFont val="Times New Roman"/>
        <family val="1"/>
      </rPr>
      <t>,</t>
    </r>
    <r>
      <rPr>
        <sz val="12"/>
        <color theme="1"/>
        <rFont val="新細明體"/>
        <family val="1"/>
        <charset val="136"/>
      </rPr>
      <t>袁俊傑</t>
    </r>
    <r>
      <rPr>
        <sz val="12"/>
        <color theme="1"/>
        <rFont val="Times New Roman"/>
        <family val="1"/>
      </rPr>
      <t>,Frank Gu,</t>
    </r>
    <r>
      <rPr>
        <sz val="12"/>
        <color theme="1"/>
        <rFont val="新細明體"/>
        <family val="1"/>
        <charset val="136"/>
      </rPr>
      <t>陳煜璋</t>
    </r>
  </si>
  <si>
    <r>
      <t>12(</t>
    </r>
    <r>
      <rPr>
        <sz val="12"/>
        <color theme="1"/>
        <rFont val="新細明體"/>
        <family val="1"/>
        <charset val="136"/>
      </rPr>
      <t>專</t>
    </r>
    <r>
      <rPr>
        <sz val="12"/>
        <color theme="1"/>
        <rFont val="Times New Roman"/>
        <family val="1"/>
      </rPr>
      <t>)A062</t>
    </r>
  </si>
  <si>
    <r>
      <rPr>
        <sz val="12"/>
        <color theme="1"/>
        <rFont val="新細明體"/>
        <family val="1"/>
        <charset val="136"/>
      </rPr>
      <t>奈米顯影劑及其應用於光聲顯影與腫瘤治療與其製備方法</t>
    </r>
  </si>
  <si>
    <r>
      <rPr>
        <sz val="12"/>
        <color theme="1"/>
        <rFont val="新細明體"/>
        <family val="1"/>
        <charset val="136"/>
      </rPr>
      <t>陳三元</t>
    </r>
    <r>
      <rPr>
        <sz val="12"/>
        <color theme="1"/>
        <rFont val="Times New Roman"/>
        <family val="1"/>
      </rPr>
      <t>,</t>
    </r>
    <r>
      <rPr>
        <sz val="12"/>
        <color theme="1"/>
        <rFont val="新細明體"/>
        <family val="1"/>
        <charset val="136"/>
      </rPr>
      <t>陳柏溶</t>
    </r>
    <r>
      <rPr>
        <sz val="12"/>
        <color theme="1"/>
        <rFont val="Times New Roman"/>
        <family val="1"/>
      </rPr>
      <t>,</t>
    </r>
    <r>
      <rPr>
        <sz val="12"/>
        <color theme="1"/>
        <rFont val="新細明體"/>
        <family val="1"/>
        <charset val="136"/>
      </rPr>
      <t>劉典謨</t>
    </r>
    <r>
      <rPr>
        <sz val="12"/>
        <color theme="1"/>
        <rFont val="Times New Roman"/>
        <family val="1"/>
      </rPr>
      <t>,</t>
    </r>
    <r>
      <rPr>
        <sz val="12"/>
        <color theme="1"/>
        <rFont val="新細明體"/>
        <family val="1"/>
        <charset val="136"/>
      </rPr>
      <t>胡尚秀</t>
    </r>
  </si>
  <si>
    <r>
      <t>12(</t>
    </r>
    <r>
      <rPr>
        <sz val="12"/>
        <color theme="1"/>
        <rFont val="新細明體"/>
        <family val="1"/>
        <charset val="136"/>
      </rPr>
      <t>專</t>
    </r>
    <r>
      <rPr>
        <sz val="12"/>
        <color theme="1"/>
        <rFont val="Times New Roman"/>
        <family val="1"/>
      </rPr>
      <t>)A140</t>
    </r>
  </si>
  <si>
    <r>
      <rPr>
        <sz val="12"/>
        <color theme="1"/>
        <rFont val="新細明體"/>
        <family val="1"/>
        <charset val="136"/>
      </rPr>
      <t>一維鈦金屬奈米結構及其製造方法</t>
    </r>
  </si>
  <si>
    <r>
      <t>12(</t>
    </r>
    <r>
      <rPr>
        <sz val="12"/>
        <color theme="1"/>
        <rFont val="新細明體"/>
        <family val="1"/>
        <charset val="136"/>
      </rPr>
      <t>專</t>
    </r>
    <r>
      <rPr>
        <sz val="12"/>
        <color theme="1"/>
        <rFont val="Times New Roman"/>
        <family val="1"/>
      </rPr>
      <t>)A143</t>
    </r>
  </si>
  <si>
    <r>
      <rPr>
        <sz val="12"/>
        <color theme="1"/>
        <rFont val="新細明體"/>
        <family val="1"/>
        <charset val="136"/>
      </rPr>
      <t>金屬板材測試系統及其測試方法</t>
    </r>
  </si>
  <si>
    <r>
      <rPr>
        <sz val="12"/>
        <color theme="1"/>
        <rFont val="新細明體"/>
        <family val="1"/>
        <charset val="136"/>
      </rPr>
      <t>洪景華</t>
    </r>
    <r>
      <rPr>
        <sz val="12"/>
        <color theme="1"/>
        <rFont val="Times New Roman"/>
        <family val="1"/>
      </rPr>
      <t>,</t>
    </r>
    <r>
      <rPr>
        <sz val="12"/>
        <color theme="1"/>
        <rFont val="新細明體"/>
        <family val="1"/>
        <charset val="136"/>
      </rPr>
      <t>陳彥佑</t>
    </r>
    <r>
      <rPr>
        <sz val="12"/>
        <color theme="1"/>
        <rFont val="Times New Roman"/>
        <family val="1"/>
      </rPr>
      <t>,</t>
    </r>
    <r>
      <rPr>
        <sz val="12"/>
        <color theme="1"/>
        <rFont val="新細明體"/>
        <family val="1"/>
        <charset val="136"/>
      </rPr>
      <t>蔡宇中</t>
    </r>
  </si>
  <si>
    <r>
      <t>12(</t>
    </r>
    <r>
      <rPr>
        <sz val="12"/>
        <color theme="1"/>
        <rFont val="新細明體"/>
        <family val="1"/>
        <charset val="136"/>
      </rPr>
      <t>專</t>
    </r>
    <r>
      <rPr>
        <sz val="12"/>
        <color theme="1"/>
        <rFont val="Times New Roman"/>
        <family val="1"/>
      </rPr>
      <t>)A172</t>
    </r>
  </si>
  <si>
    <r>
      <rPr>
        <sz val="12"/>
        <color theme="1"/>
        <rFont val="新細明體"/>
        <family val="1"/>
        <charset val="136"/>
      </rPr>
      <t>乙醇重組器觸媒組成物及乙醇重組器觸媒之製備方法</t>
    </r>
  </si>
  <si>
    <r>
      <rPr>
        <sz val="12"/>
        <color theme="1"/>
        <rFont val="新細明體"/>
        <family val="1"/>
        <charset val="136"/>
      </rPr>
      <t>李積琛</t>
    </r>
    <r>
      <rPr>
        <sz val="12"/>
        <color theme="1"/>
        <rFont val="Times New Roman"/>
        <family val="1"/>
      </rPr>
      <t>,</t>
    </r>
    <r>
      <rPr>
        <sz val="12"/>
        <color theme="1"/>
        <rFont val="新細明體"/>
        <family val="1"/>
        <charset val="136"/>
      </rPr>
      <t>翁聖豐</t>
    </r>
    <r>
      <rPr>
        <sz val="12"/>
        <color theme="1"/>
        <rFont val="Times New Roman"/>
        <family val="1"/>
      </rPr>
      <t>,</t>
    </r>
    <r>
      <rPr>
        <sz val="12"/>
        <color theme="1"/>
        <rFont val="新細明體"/>
        <family val="1"/>
        <charset val="136"/>
      </rPr>
      <t>陳昀聲</t>
    </r>
    <r>
      <rPr>
        <sz val="12"/>
        <color theme="1"/>
        <rFont val="Times New Roman"/>
        <family val="1"/>
      </rPr>
      <t>,</t>
    </r>
    <r>
      <rPr>
        <sz val="12"/>
        <color theme="1"/>
        <rFont val="新細明體"/>
        <family val="1"/>
        <charset val="136"/>
      </rPr>
      <t>王允欣</t>
    </r>
  </si>
  <si>
    <r>
      <t>12(</t>
    </r>
    <r>
      <rPr>
        <sz val="12"/>
        <color theme="1"/>
        <rFont val="新細明體"/>
        <family val="1"/>
        <charset val="136"/>
      </rPr>
      <t>專</t>
    </r>
    <r>
      <rPr>
        <sz val="12"/>
        <color theme="1"/>
        <rFont val="Times New Roman"/>
        <family val="1"/>
      </rPr>
      <t>)A029</t>
    </r>
  </si>
  <si>
    <r>
      <rPr>
        <sz val="12"/>
        <color theme="1"/>
        <rFont val="新細明體"/>
        <family val="1"/>
        <charset val="136"/>
      </rPr>
      <t>李耀坤</t>
    </r>
    <r>
      <rPr>
        <sz val="12"/>
        <color theme="1"/>
        <rFont val="Times New Roman"/>
        <family val="1"/>
      </rPr>
      <t>,</t>
    </r>
    <r>
      <rPr>
        <sz val="12"/>
        <color theme="1"/>
        <rFont val="新細明體"/>
        <family val="1"/>
        <charset val="136"/>
      </rPr>
      <t>吳岳進</t>
    </r>
  </si>
  <si>
    <r>
      <rPr>
        <sz val="12"/>
        <color theme="1"/>
        <rFont val="新細明體"/>
        <family val="1"/>
        <charset val="136"/>
      </rPr>
      <t>石墨氧化物及石墨烯製備方法</t>
    </r>
  </si>
  <si>
    <r>
      <t>13(</t>
    </r>
    <r>
      <rPr>
        <sz val="12"/>
        <color theme="1"/>
        <rFont val="新細明體"/>
        <family val="1"/>
        <charset val="136"/>
      </rPr>
      <t>專</t>
    </r>
    <r>
      <rPr>
        <sz val="12"/>
        <color theme="1"/>
        <rFont val="Times New Roman"/>
        <family val="1"/>
      </rPr>
      <t>)A075</t>
    </r>
  </si>
  <si>
    <r>
      <rPr>
        <sz val="12"/>
        <color theme="1"/>
        <rFont val="新細明體"/>
        <family val="1"/>
        <charset val="136"/>
      </rPr>
      <t>異向性高分子體的製備方法</t>
    </r>
  </si>
  <si>
    <r>
      <rPr>
        <sz val="12"/>
        <color theme="1"/>
        <rFont val="新細明體"/>
        <family val="1"/>
        <charset val="136"/>
      </rPr>
      <t>陳俊太</t>
    </r>
    <r>
      <rPr>
        <sz val="12"/>
        <color theme="1"/>
        <rFont val="Times New Roman"/>
        <family val="1"/>
      </rPr>
      <t>,</t>
    </r>
    <r>
      <rPr>
        <sz val="12"/>
        <color theme="1"/>
        <rFont val="新細明體"/>
        <family val="1"/>
        <charset val="136"/>
      </rPr>
      <t>高怡惠</t>
    </r>
    <r>
      <rPr>
        <sz val="12"/>
        <color theme="1"/>
        <rFont val="Times New Roman"/>
        <family val="1"/>
      </rPr>
      <t>,</t>
    </r>
    <r>
      <rPr>
        <sz val="12"/>
        <color theme="1"/>
        <rFont val="新細明體"/>
        <family val="1"/>
        <charset val="136"/>
      </rPr>
      <t>齊慕桓</t>
    </r>
  </si>
  <si>
    <r>
      <t>12(</t>
    </r>
    <r>
      <rPr>
        <sz val="12"/>
        <color theme="1"/>
        <rFont val="新細明體"/>
        <family val="1"/>
        <charset val="136"/>
      </rPr>
      <t>專</t>
    </r>
    <r>
      <rPr>
        <sz val="12"/>
        <color theme="1"/>
        <rFont val="Times New Roman"/>
        <family val="1"/>
      </rPr>
      <t>)A137</t>
    </r>
  </si>
  <si>
    <r>
      <rPr>
        <sz val="12"/>
        <color theme="1"/>
        <rFont val="新細明體"/>
        <family val="1"/>
        <charset val="136"/>
      </rPr>
      <t>熱電薄膜的形成方法</t>
    </r>
  </si>
  <si>
    <r>
      <rPr>
        <sz val="12"/>
        <color theme="1"/>
        <rFont val="新細明體"/>
        <family val="1"/>
        <charset val="136"/>
      </rPr>
      <t>黃華宗</t>
    </r>
    <r>
      <rPr>
        <sz val="12"/>
        <color theme="1"/>
        <rFont val="Times New Roman"/>
        <family val="1"/>
      </rPr>
      <t>,</t>
    </r>
    <r>
      <rPr>
        <sz val="12"/>
        <color theme="1"/>
        <rFont val="新細明體"/>
        <family val="1"/>
        <charset val="136"/>
      </rPr>
      <t>陳軍華</t>
    </r>
    <r>
      <rPr>
        <sz val="12"/>
        <color theme="1"/>
        <rFont val="Times New Roman"/>
        <family val="1"/>
      </rPr>
      <t>,</t>
    </r>
    <r>
      <rPr>
        <sz val="12"/>
        <color theme="1"/>
        <rFont val="新細明體"/>
        <family val="1"/>
        <charset val="136"/>
      </rPr>
      <t>蔡宗哲</t>
    </r>
  </si>
  <si>
    <r>
      <t>13(</t>
    </r>
    <r>
      <rPr>
        <sz val="12"/>
        <color theme="1"/>
        <rFont val="新細明體"/>
        <family val="1"/>
        <charset val="136"/>
      </rPr>
      <t>專</t>
    </r>
    <r>
      <rPr>
        <sz val="12"/>
        <color theme="1"/>
        <rFont val="Times New Roman"/>
        <family val="1"/>
      </rPr>
      <t>)A091</t>
    </r>
  </si>
  <si>
    <r>
      <rPr>
        <sz val="12"/>
        <color theme="1"/>
        <rFont val="新細明體"/>
        <family val="1"/>
        <charset val="136"/>
      </rPr>
      <t>二氧化鈦光觸媒及其製作方式</t>
    </r>
  </si>
  <si>
    <r>
      <rPr>
        <sz val="12"/>
        <color theme="1"/>
        <rFont val="新細明體"/>
        <family val="1"/>
        <charset val="136"/>
      </rPr>
      <t>張淑閔</t>
    </r>
    <r>
      <rPr>
        <sz val="12"/>
        <color theme="1"/>
        <rFont val="Times New Roman"/>
        <family val="1"/>
      </rPr>
      <t>,</t>
    </r>
    <r>
      <rPr>
        <sz val="12"/>
        <color theme="1"/>
        <rFont val="新細明體"/>
        <family val="1"/>
        <charset val="136"/>
      </rPr>
      <t>瞿佑任</t>
    </r>
  </si>
  <si>
    <r>
      <t>14(</t>
    </r>
    <r>
      <rPr>
        <sz val="12"/>
        <color theme="1"/>
        <rFont val="新細明體"/>
        <family val="1"/>
        <charset val="136"/>
      </rPr>
      <t>專</t>
    </r>
    <r>
      <rPr>
        <sz val="12"/>
        <color theme="1"/>
        <rFont val="Times New Roman"/>
        <family val="1"/>
      </rPr>
      <t>)A015</t>
    </r>
  </si>
  <si>
    <r>
      <rPr>
        <sz val="12"/>
        <color theme="1"/>
        <rFont val="新細明體"/>
        <family val="1"/>
        <charset val="136"/>
      </rPr>
      <t>雜環化合物及其合成方法</t>
    </r>
  </si>
  <si>
    <r>
      <rPr>
        <sz val="12"/>
        <color theme="1"/>
        <rFont val="新細明體"/>
        <family val="1"/>
        <charset val="136"/>
      </rPr>
      <t>鄭彥如</t>
    </r>
    <r>
      <rPr>
        <sz val="12"/>
        <color theme="1"/>
        <rFont val="Times New Roman"/>
        <family val="1"/>
      </rPr>
      <t>,</t>
    </r>
    <r>
      <rPr>
        <sz val="12"/>
        <color theme="1"/>
        <rFont val="新細明體"/>
        <family val="1"/>
        <charset val="136"/>
      </rPr>
      <t>鄭勝文</t>
    </r>
    <r>
      <rPr>
        <sz val="12"/>
        <color theme="1"/>
        <rFont val="Times New Roman"/>
        <family val="1"/>
      </rPr>
      <t>,</t>
    </r>
    <r>
      <rPr>
        <sz val="12"/>
        <color theme="1"/>
        <rFont val="新細明體"/>
        <family val="1"/>
        <charset val="136"/>
      </rPr>
      <t>邱德洋</t>
    </r>
  </si>
  <si>
    <r>
      <t>14(</t>
    </r>
    <r>
      <rPr>
        <sz val="12"/>
        <color theme="1"/>
        <rFont val="新細明體"/>
        <family val="1"/>
        <charset val="136"/>
      </rPr>
      <t>專</t>
    </r>
    <r>
      <rPr>
        <sz val="12"/>
        <color theme="1"/>
        <rFont val="Times New Roman"/>
        <family val="1"/>
      </rPr>
      <t>)A023</t>
    </r>
  </si>
  <si>
    <r>
      <rPr>
        <sz val="12"/>
        <color theme="1"/>
        <rFont val="新細明體"/>
        <family val="1"/>
        <charset val="136"/>
      </rPr>
      <t>壓電揚聲器驅動系統和其驅動方法</t>
    </r>
  </si>
  <si>
    <r>
      <rPr>
        <sz val="12"/>
        <color theme="1"/>
        <rFont val="新細明體"/>
        <family val="1"/>
        <charset val="136"/>
      </rPr>
      <t>邱俊誠</t>
    </r>
    <r>
      <rPr>
        <sz val="12"/>
        <color theme="1"/>
        <rFont val="Times New Roman"/>
        <family val="1"/>
      </rPr>
      <t>,</t>
    </r>
    <r>
      <rPr>
        <sz val="12"/>
        <color theme="1"/>
        <rFont val="新細明體"/>
        <family val="1"/>
        <charset val="136"/>
      </rPr>
      <t>楊自森</t>
    </r>
    <r>
      <rPr>
        <sz val="12"/>
        <color theme="1"/>
        <rFont val="Times New Roman"/>
        <family val="1"/>
      </rPr>
      <t>,</t>
    </r>
    <r>
      <rPr>
        <sz val="12"/>
        <color theme="1"/>
        <rFont val="新細明體"/>
        <family val="1"/>
        <charset val="136"/>
      </rPr>
      <t>劉遠振</t>
    </r>
  </si>
  <si>
    <r>
      <t>14(</t>
    </r>
    <r>
      <rPr>
        <sz val="12"/>
        <color theme="1"/>
        <rFont val="新細明體"/>
        <family val="1"/>
        <charset val="136"/>
      </rPr>
      <t>專</t>
    </r>
    <r>
      <rPr>
        <sz val="12"/>
        <color theme="1"/>
        <rFont val="Times New Roman"/>
        <family val="1"/>
      </rPr>
      <t>)A048</t>
    </r>
  </si>
  <si>
    <r>
      <rPr>
        <sz val="12"/>
        <color theme="1"/>
        <rFont val="新細明體"/>
        <family val="1"/>
        <charset val="136"/>
      </rPr>
      <t>高分子材料的製備方法以及高分子材料</t>
    </r>
  </si>
  <si>
    <r>
      <rPr>
        <sz val="12"/>
        <color theme="1"/>
        <rFont val="新細明體"/>
        <family val="1"/>
        <charset val="136"/>
      </rPr>
      <t>陳俊太</t>
    </r>
    <r>
      <rPr>
        <sz val="12"/>
        <color theme="1"/>
        <rFont val="Times New Roman"/>
        <family val="1"/>
      </rPr>
      <t>,</t>
    </r>
    <r>
      <rPr>
        <sz val="12"/>
        <color theme="1"/>
        <rFont val="新細明體"/>
        <family val="1"/>
        <charset val="136"/>
      </rPr>
      <t>張鈞為</t>
    </r>
    <r>
      <rPr>
        <sz val="12"/>
        <color theme="1"/>
        <rFont val="Times New Roman"/>
        <family val="1"/>
      </rPr>
      <t>,</t>
    </r>
    <r>
      <rPr>
        <sz val="12"/>
        <color theme="1"/>
        <rFont val="新細明體"/>
        <family val="1"/>
        <charset val="136"/>
      </rPr>
      <t>齊慕桓</t>
    </r>
  </si>
  <si>
    <r>
      <t>14(</t>
    </r>
    <r>
      <rPr>
        <sz val="12"/>
        <color theme="1"/>
        <rFont val="新細明體"/>
        <family val="1"/>
        <charset val="136"/>
      </rPr>
      <t>專</t>
    </r>
    <r>
      <rPr>
        <sz val="12"/>
        <color theme="1"/>
        <rFont val="Times New Roman"/>
        <family val="1"/>
      </rPr>
      <t>)A019</t>
    </r>
  </si>
  <si>
    <r>
      <rPr>
        <sz val="12"/>
        <color theme="1"/>
        <rFont val="新細明體"/>
        <family val="1"/>
        <charset val="136"/>
      </rPr>
      <t>表層拓印高分子及其製備方法</t>
    </r>
  </si>
  <si>
    <r>
      <rPr>
        <sz val="12"/>
        <color theme="1"/>
        <rFont val="新細明體"/>
        <family val="1"/>
        <charset val="136"/>
      </rPr>
      <t>張淑閔</t>
    </r>
    <r>
      <rPr>
        <sz val="12"/>
        <color theme="1"/>
        <rFont val="Times New Roman"/>
        <family val="1"/>
      </rPr>
      <t>,</t>
    </r>
    <r>
      <rPr>
        <sz val="12"/>
        <color theme="1"/>
        <rFont val="新細明體"/>
        <family val="1"/>
        <charset val="136"/>
      </rPr>
      <t>方峙翔</t>
    </r>
    <r>
      <rPr>
        <sz val="12"/>
        <color theme="1"/>
        <rFont val="Times New Roman"/>
        <family val="1"/>
      </rPr>
      <t>,</t>
    </r>
    <r>
      <rPr>
        <sz val="12"/>
        <color theme="1"/>
        <rFont val="新細明體"/>
        <family val="1"/>
        <charset val="136"/>
      </rPr>
      <t>徐樹剛</t>
    </r>
  </si>
  <si>
    <r>
      <t>14(</t>
    </r>
    <r>
      <rPr>
        <sz val="12"/>
        <color theme="1"/>
        <rFont val="新細明體"/>
        <family val="1"/>
        <charset val="136"/>
      </rPr>
      <t>專</t>
    </r>
    <r>
      <rPr>
        <sz val="12"/>
        <color theme="1"/>
        <rFont val="Times New Roman"/>
        <family val="1"/>
      </rPr>
      <t>)A084</t>
    </r>
  </si>
  <si>
    <r>
      <rPr>
        <sz val="12"/>
        <color theme="1"/>
        <rFont val="新細明體"/>
        <family val="1"/>
        <charset val="136"/>
      </rPr>
      <t>用於製備氫氣之觸媒及其製法</t>
    </r>
  </si>
  <si>
    <r>
      <rPr>
        <sz val="12"/>
        <color theme="1"/>
        <rFont val="新細明體"/>
        <family val="1"/>
        <charset val="136"/>
      </rPr>
      <t>李積琛</t>
    </r>
    <r>
      <rPr>
        <sz val="12"/>
        <color theme="1"/>
        <rFont val="Times New Roman"/>
        <family val="1"/>
      </rPr>
      <t>,</t>
    </r>
    <r>
      <rPr>
        <sz val="12"/>
        <color theme="1"/>
        <rFont val="新細明體"/>
        <family val="1"/>
        <charset val="136"/>
      </rPr>
      <t>蔡品雯</t>
    </r>
    <r>
      <rPr>
        <sz val="12"/>
        <color theme="1"/>
        <rFont val="Times New Roman"/>
        <family val="1"/>
      </rPr>
      <t>,</t>
    </r>
    <r>
      <rPr>
        <sz val="12"/>
        <color theme="1"/>
        <rFont val="新細明體"/>
        <family val="1"/>
        <charset val="136"/>
      </rPr>
      <t>謝和諶</t>
    </r>
    <r>
      <rPr>
        <sz val="12"/>
        <color theme="1"/>
        <rFont val="Times New Roman"/>
        <family val="1"/>
      </rPr>
      <t>,</t>
    </r>
    <r>
      <rPr>
        <sz val="12"/>
        <color theme="1"/>
        <rFont val="新細明體"/>
        <family val="1"/>
        <charset val="136"/>
      </rPr>
      <t>陳昀聲</t>
    </r>
    <r>
      <rPr>
        <sz val="12"/>
        <color theme="1"/>
        <rFont val="Times New Roman"/>
        <family val="1"/>
      </rPr>
      <t>,</t>
    </r>
    <r>
      <rPr>
        <sz val="12"/>
        <color theme="1"/>
        <rFont val="新細明體"/>
        <family val="1"/>
        <charset val="136"/>
      </rPr>
      <t>張原嘉</t>
    </r>
    <r>
      <rPr>
        <sz val="12"/>
        <color theme="1"/>
        <rFont val="Times New Roman"/>
        <family val="1"/>
      </rPr>
      <t>,</t>
    </r>
    <r>
      <rPr>
        <sz val="12"/>
        <color theme="1"/>
        <rFont val="新細明體"/>
        <family val="1"/>
        <charset val="136"/>
      </rPr>
      <t>翁聖豐</t>
    </r>
  </si>
  <si>
    <r>
      <t>14(</t>
    </r>
    <r>
      <rPr>
        <sz val="12"/>
        <color theme="1"/>
        <rFont val="新細明體"/>
        <family val="1"/>
        <charset val="136"/>
      </rPr>
      <t>專</t>
    </r>
    <r>
      <rPr>
        <sz val="12"/>
        <color theme="1"/>
        <rFont val="Times New Roman"/>
        <family val="1"/>
      </rPr>
      <t>)A041</t>
    </r>
  </si>
  <si>
    <r>
      <rPr>
        <sz val="12"/>
        <color theme="1"/>
        <rFont val="新細明體"/>
        <family val="1"/>
        <charset val="136"/>
      </rPr>
      <t>製備高分子球的方法</t>
    </r>
  </si>
  <si>
    <r>
      <rPr>
        <sz val="12"/>
        <color theme="1"/>
        <rFont val="新細明體"/>
        <family val="1"/>
        <charset val="136"/>
      </rPr>
      <t>陳俊太</t>
    </r>
    <r>
      <rPr>
        <sz val="12"/>
        <color theme="1"/>
        <rFont val="Times New Roman"/>
        <family val="1"/>
      </rPr>
      <t>,</t>
    </r>
    <r>
      <rPr>
        <sz val="12"/>
        <color theme="1"/>
        <rFont val="新細明體"/>
        <family val="1"/>
        <charset val="136"/>
      </rPr>
      <t>邱俞靜</t>
    </r>
  </si>
  <si>
    <r>
      <t>15(</t>
    </r>
    <r>
      <rPr>
        <sz val="12"/>
        <color theme="1"/>
        <rFont val="新細明體"/>
        <family val="1"/>
        <charset val="136"/>
      </rPr>
      <t>專</t>
    </r>
    <r>
      <rPr>
        <sz val="12"/>
        <color theme="1"/>
        <rFont val="Times New Roman"/>
        <family val="1"/>
      </rPr>
      <t>)C001</t>
    </r>
  </si>
  <si>
    <r>
      <rPr>
        <sz val="12"/>
        <color theme="1"/>
        <rFont val="新細明體"/>
        <family val="1"/>
        <charset val="136"/>
      </rPr>
      <t>複合式感應電極及其生理訊號感測裝置</t>
    </r>
  </si>
  <si>
    <r>
      <rPr>
        <sz val="12"/>
        <color theme="1"/>
        <rFont val="新細明體"/>
        <family val="1"/>
        <charset val="136"/>
      </rPr>
      <t>林進燈</t>
    </r>
  </si>
  <si>
    <r>
      <rPr>
        <sz val="12"/>
        <color theme="1"/>
        <rFont val="新細明體"/>
        <family val="1"/>
        <charset val="136"/>
      </rPr>
      <t>電紡絲裝置</t>
    </r>
  </si>
  <si>
    <r>
      <t>15(</t>
    </r>
    <r>
      <rPr>
        <sz val="12"/>
        <color theme="1"/>
        <rFont val="新細明體"/>
        <family val="1"/>
        <charset val="136"/>
      </rPr>
      <t>專</t>
    </r>
    <r>
      <rPr>
        <sz val="12"/>
        <color theme="1"/>
        <rFont val="Times New Roman"/>
        <family val="1"/>
      </rPr>
      <t>)C002</t>
    </r>
  </si>
  <si>
    <r>
      <rPr>
        <sz val="12"/>
        <color theme="1"/>
        <rFont val="新細明體"/>
        <family val="1"/>
        <charset val="136"/>
      </rPr>
      <t>一種測量生物資訊訊號使用之乾式電極</t>
    </r>
  </si>
  <si>
    <r>
      <t>14(</t>
    </r>
    <r>
      <rPr>
        <sz val="12"/>
        <color theme="1"/>
        <rFont val="新細明體"/>
        <family val="1"/>
        <charset val="136"/>
      </rPr>
      <t>專</t>
    </r>
    <r>
      <rPr>
        <sz val="12"/>
        <color theme="1"/>
        <rFont val="Times New Roman"/>
        <family val="1"/>
      </rPr>
      <t>)A141</t>
    </r>
  </si>
  <si>
    <r>
      <rPr>
        <sz val="12"/>
        <color theme="1"/>
        <rFont val="新細明體"/>
        <family val="1"/>
        <charset val="136"/>
      </rPr>
      <t>複合淨水裝置及其方法</t>
    </r>
  </si>
  <si>
    <r>
      <rPr>
        <sz val="12"/>
        <color theme="1"/>
        <rFont val="新細明體"/>
        <family val="1"/>
        <charset val="136"/>
      </rPr>
      <t>黃志彬</t>
    </r>
    <r>
      <rPr>
        <sz val="12"/>
        <color theme="1"/>
        <rFont val="Times New Roman"/>
        <family val="1"/>
      </rPr>
      <t>,</t>
    </r>
    <r>
      <rPr>
        <sz val="12"/>
        <color theme="1"/>
        <rFont val="新細明體"/>
        <family val="1"/>
        <charset val="136"/>
      </rPr>
      <t>陳建宏</t>
    </r>
    <r>
      <rPr>
        <sz val="12"/>
        <color theme="1"/>
        <rFont val="Times New Roman"/>
        <family val="1"/>
      </rPr>
      <t>,</t>
    </r>
    <r>
      <rPr>
        <sz val="12"/>
        <color theme="1"/>
        <rFont val="新細明體"/>
        <family val="1"/>
        <charset val="136"/>
      </rPr>
      <t>楊欣茹</t>
    </r>
    <r>
      <rPr>
        <sz val="12"/>
        <color theme="1"/>
        <rFont val="Times New Roman"/>
        <family val="1"/>
      </rPr>
      <t>,</t>
    </r>
    <r>
      <rPr>
        <sz val="12"/>
        <color theme="1"/>
        <rFont val="新細明體"/>
        <family val="1"/>
        <charset val="136"/>
      </rPr>
      <t>胡啟章</t>
    </r>
    <r>
      <rPr>
        <sz val="12"/>
        <color theme="1"/>
        <rFont val="Times New Roman"/>
        <family val="1"/>
      </rPr>
      <t>,</t>
    </r>
    <r>
      <rPr>
        <sz val="12"/>
        <color theme="1"/>
        <rFont val="新細明體"/>
        <family val="1"/>
        <charset val="136"/>
      </rPr>
      <t>林煒傑</t>
    </r>
  </si>
  <si>
    <r>
      <t>15(</t>
    </r>
    <r>
      <rPr>
        <sz val="12"/>
        <color theme="1"/>
        <rFont val="新細明體"/>
        <family val="1"/>
        <charset val="136"/>
      </rPr>
      <t>專</t>
    </r>
    <r>
      <rPr>
        <sz val="12"/>
        <color theme="1"/>
        <rFont val="Times New Roman"/>
        <family val="1"/>
      </rPr>
      <t>)A070</t>
    </r>
  </si>
  <si>
    <r>
      <rPr>
        <sz val="12"/>
        <color theme="1"/>
        <rFont val="新細明體"/>
        <family val="1"/>
        <charset val="136"/>
      </rPr>
      <t>用於製備氫氣之觸媒組成物、其製法及其用途</t>
    </r>
  </si>
  <si>
    <r>
      <rPr>
        <sz val="12"/>
        <color theme="1"/>
        <rFont val="新細明體"/>
        <family val="1"/>
        <charset val="136"/>
      </rPr>
      <t>李積琛</t>
    </r>
    <r>
      <rPr>
        <sz val="12"/>
        <color theme="1"/>
        <rFont val="Times New Roman"/>
        <family val="1"/>
      </rPr>
      <t>,</t>
    </r>
    <r>
      <rPr>
        <sz val="12"/>
        <color theme="1"/>
        <rFont val="新細明體"/>
        <family val="1"/>
        <charset val="136"/>
      </rPr>
      <t>張原嘉</t>
    </r>
    <r>
      <rPr>
        <sz val="12"/>
        <color theme="1"/>
        <rFont val="Times New Roman"/>
        <family val="1"/>
      </rPr>
      <t>,</t>
    </r>
    <r>
      <rPr>
        <sz val="12"/>
        <color theme="1"/>
        <rFont val="新細明體"/>
        <family val="1"/>
        <charset val="136"/>
      </rPr>
      <t>謝和諶</t>
    </r>
  </si>
  <si>
    <r>
      <t>14(</t>
    </r>
    <r>
      <rPr>
        <sz val="12"/>
        <color theme="1"/>
        <rFont val="新細明體"/>
        <family val="1"/>
        <charset val="136"/>
      </rPr>
      <t>專</t>
    </r>
    <r>
      <rPr>
        <sz val="12"/>
        <color theme="1"/>
        <rFont val="Times New Roman"/>
        <family val="1"/>
      </rPr>
      <t>)A077</t>
    </r>
  </si>
  <si>
    <r>
      <rPr>
        <sz val="12"/>
        <color theme="1"/>
        <rFont val="新細明體"/>
        <family val="1"/>
        <charset val="136"/>
      </rPr>
      <t>水溶性螢光胜肽材料</t>
    </r>
  </si>
  <si>
    <r>
      <rPr>
        <sz val="12"/>
        <color theme="1"/>
        <rFont val="新細明體"/>
        <family val="1"/>
        <charset val="136"/>
      </rPr>
      <t>林欣杰</t>
    </r>
    <r>
      <rPr>
        <sz val="12"/>
        <color theme="1"/>
        <rFont val="Times New Roman"/>
        <family val="1"/>
      </rPr>
      <t>,</t>
    </r>
    <r>
      <rPr>
        <sz val="12"/>
        <color theme="1"/>
        <rFont val="新細明體"/>
        <family val="1"/>
        <charset val="136"/>
      </rPr>
      <t>許舒閔</t>
    </r>
  </si>
  <si>
    <r>
      <t>16(</t>
    </r>
    <r>
      <rPr>
        <sz val="12"/>
        <color theme="1"/>
        <rFont val="新細明體"/>
        <family val="1"/>
        <charset val="136"/>
      </rPr>
      <t>專</t>
    </r>
    <r>
      <rPr>
        <sz val="12"/>
        <color theme="1"/>
        <rFont val="Times New Roman"/>
        <family val="1"/>
      </rPr>
      <t>)C035</t>
    </r>
  </si>
  <si>
    <r>
      <rPr>
        <sz val="12"/>
        <color theme="1"/>
        <rFont val="新細明體"/>
        <family val="1"/>
        <charset val="136"/>
      </rPr>
      <t>氮摻雜石墨烯之製備方法</t>
    </r>
  </si>
  <si>
    <r>
      <rPr>
        <sz val="12"/>
        <color theme="1"/>
        <rFont val="新細明體"/>
        <family val="1"/>
        <charset val="136"/>
      </rPr>
      <t>韋光華</t>
    </r>
    <r>
      <rPr>
        <sz val="12"/>
        <color theme="1"/>
        <rFont val="Times New Roman"/>
        <family val="1"/>
      </rPr>
      <t>,</t>
    </r>
    <r>
      <rPr>
        <sz val="12"/>
        <color theme="1"/>
        <rFont val="新細明體"/>
        <family val="1"/>
        <charset val="136"/>
      </rPr>
      <t>顏伯任</t>
    </r>
  </si>
  <si>
    <r>
      <t>16(</t>
    </r>
    <r>
      <rPr>
        <sz val="12"/>
        <color theme="1"/>
        <rFont val="新細明體"/>
        <family val="1"/>
        <charset val="136"/>
      </rPr>
      <t>專</t>
    </r>
    <r>
      <rPr>
        <sz val="12"/>
        <color theme="1"/>
        <rFont val="Times New Roman"/>
        <family val="1"/>
      </rPr>
      <t>)C095</t>
    </r>
  </si>
  <si>
    <r>
      <rPr>
        <sz val="12"/>
        <color theme="1"/>
        <rFont val="新細明體"/>
        <family val="1"/>
        <charset val="136"/>
      </rPr>
      <t>肉品檢測裝置</t>
    </r>
  </si>
  <si>
    <r>
      <rPr>
        <sz val="12"/>
        <color theme="1"/>
        <rFont val="新細明體"/>
        <family val="1"/>
        <charset val="136"/>
      </rPr>
      <t>冉曉雯</t>
    </r>
    <r>
      <rPr>
        <sz val="12"/>
        <color theme="1"/>
        <rFont val="Times New Roman"/>
        <family val="1"/>
      </rPr>
      <t>,</t>
    </r>
    <r>
      <rPr>
        <sz val="12"/>
        <color theme="1"/>
        <rFont val="新細明體"/>
        <family val="1"/>
        <charset val="136"/>
      </rPr>
      <t>孟心飛</t>
    </r>
    <r>
      <rPr>
        <sz val="12"/>
        <color theme="1"/>
        <rFont val="Times New Roman"/>
        <family val="1"/>
      </rPr>
      <t>,</t>
    </r>
    <r>
      <rPr>
        <sz val="12"/>
        <color theme="1"/>
        <rFont val="新細明體"/>
        <family val="1"/>
        <charset val="136"/>
      </rPr>
      <t>呂家榮</t>
    </r>
    <r>
      <rPr>
        <sz val="12"/>
        <color theme="1"/>
        <rFont val="Times New Roman"/>
        <family val="1"/>
      </rPr>
      <t>,</t>
    </r>
    <r>
      <rPr>
        <sz val="12"/>
        <color theme="1"/>
        <rFont val="新細明體"/>
        <family val="1"/>
        <charset val="136"/>
      </rPr>
      <t>呂明峰</t>
    </r>
    <r>
      <rPr>
        <sz val="12"/>
        <color theme="1"/>
        <rFont val="Times New Roman"/>
        <family val="1"/>
      </rPr>
      <t>,</t>
    </r>
    <r>
      <rPr>
        <sz val="12"/>
        <color theme="1"/>
        <rFont val="新細明體"/>
        <family val="1"/>
        <charset val="136"/>
      </rPr>
      <t>洪勝富</t>
    </r>
    <r>
      <rPr>
        <sz val="12"/>
        <color theme="1"/>
        <rFont val="Times New Roman"/>
        <family val="1"/>
      </rPr>
      <t>,</t>
    </r>
    <r>
      <rPr>
        <sz val="12"/>
        <color theme="1"/>
        <rFont val="新細明體"/>
        <family val="1"/>
        <charset val="136"/>
      </rPr>
      <t>莊明諺</t>
    </r>
    <r>
      <rPr>
        <sz val="12"/>
        <color theme="1"/>
        <rFont val="Times New Roman"/>
        <family val="1"/>
      </rPr>
      <t>,</t>
    </r>
    <r>
      <rPr>
        <sz val="12"/>
        <color theme="1"/>
        <rFont val="新細明體"/>
        <family val="1"/>
        <charset val="136"/>
      </rPr>
      <t>張良有</t>
    </r>
    <r>
      <rPr>
        <sz val="12"/>
        <color theme="1"/>
        <rFont val="Times New Roman"/>
        <family val="1"/>
      </rPr>
      <t>,</t>
    </r>
    <r>
      <rPr>
        <sz val="12"/>
        <color theme="1"/>
        <rFont val="新細明體"/>
        <family val="1"/>
        <charset val="136"/>
      </rPr>
      <t>陳建男</t>
    </r>
    <r>
      <rPr>
        <sz val="12"/>
        <color theme="1"/>
        <rFont val="Times New Roman"/>
        <family val="1"/>
      </rPr>
      <t>,</t>
    </r>
    <r>
      <rPr>
        <sz val="12"/>
        <color theme="1"/>
        <rFont val="新細明體"/>
        <family val="1"/>
        <charset val="136"/>
      </rPr>
      <t>郭政恩</t>
    </r>
    <r>
      <rPr>
        <sz val="12"/>
        <color theme="1"/>
        <rFont val="Times New Roman"/>
        <family val="1"/>
      </rPr>
      <t>,</t>
    </r>
    <r>
      <rPr>
        <sz val="12"/>
        <color theme="1"/>
        <rFont val="新細明體"/>
        <family val="1"/>
        <charset val="136"/>
      </rPr>
      <t>李仰哲</t>
    </r>
    <r>
      <rPr>
        <sz val="12"/>
        <color theme="1"/>
        <rFont val="Times New Roman"/>
        <family val="1"/>
      </rPr>
      <t>,</t>
    </r>
    <r>
      <rPr>
        <sz val="12"/>
        <color theme="1"/>
        <rFont val="新細明體"/>
        <family val="1"/>
        <charset val="136"/>
      </rPr>
      <t>林廷儒</t>
    </r>
    <r>
      <rPr>
        <sz val="12"/>
        <color theme="1"/>
        <rFont val="Times New Roman"/>
        <family val="1"/>
      </rPr>
      <t>,</t>
    </r>
    <r>
      <rPr>
        <sz val="12"/>
        <color theme="1"/>
        <rFont val="新細明體"/>
        <family val="1"/>
        <charset val="136"/>
      </rPr>
      <t>辜玟勝</t>
    </r>
    <r>
      <rPr>
        <sz val="12"/>
        <color theme="1"/>
        <rFont val="Times New Roman"/>
        <family val="1"/>
      </rPr>
      <t>,</t>
    </r>
    <r>
      <rPr>
        <sz val="12"/>
        <color theme="1"/>
        <rFont val="新細明體"/>
        <family val="1"/>
        <charset val="136"/>
      </rPr>
      <t>林煥騰</t>
    </r>
  </si>
  <si>
    <r>
      <t>16(</t>
    </r>
    <r>
      <rPr>
        <sz val="12"/>
        <color theme="1"/>
        <rFont val="新細明體"/>
        <family val="1"/>
        <charset val="136"/>
      </rPr>
      <t>專</t>
    </r>
    <r>
      <rPr>
        <sz val="12"/>
        <color theme="1"/>
        <rFont val="Times New Roman"/>
        <family val="1"/>
      </rPr>
      <t>)A002</t>
    </r>
  </si>
  <si>
    <r>
      <rPr>
        <sz val="12"/>
        <color theme="1"/>
        <rFont val="新細明體"/>
        <family val="1"/>
        <charset val="136"/>
      </rPr>
      <t>具有導熱性之高分子複合物及其製備方法</t>
    </r>
  </si>
  <si>
    <r>
      <rPr>
        <sz val="12"/>
        <color theme="1"/>
        <rFont val="新細明體"/>
        <family val="1"/>
        <charset val="136"/>
      </rPr>
      <t>林宏洲</t>
    </r>
    <r>
      <rPr>
        <sz val="12"/>
        <color theme="1"/>
        <rFont val="Times New Roman"/>
        <family val="1"/>
      </rPr>
      <t>,</t>
    </r>
    <r>
      <rPr>
        <sz val="12"/>
        <color theme="1"/>
        <rFont val="新細明體"/>
        <family val="1"/>
        <charset val="136"/>
      </rPr>
      <t>楊博仁</t>
    </r>
    <r>
      <rPr>
        <sz val="12"/>
        <color theme="1"/>
        <rFont val="Times New Roman"/>
        <family val="1"/>
      </rPr>
      <t>,</t>
    </r>
    <r>
      <rPr>
        <sz val="12"/>
        <color theme="1"/>
        <rFont val="新細明體"/>
        <family val="1"/>
        <charset val="136"/>
      </rPr>
      <t>魏崇倫</t>
    </r>
    <r>
      <rPr>
        <sz val="12"/>
        <color theme="1"/>
        <rFont val="Times New Roman"/>
        <family val="1"/>
      </rPr>
      <t>,</t>
    </r>
    <r>
      <rPr>
        <sz val="12"/>
        <color theme="1"/>
        <rFont val="新細明體"/>
        <family val="1"/>
        <charset val="136"/>
      </rPr>
      <t>林千閔</t>
    </r>
  </si>
  <si>
    <r>
      <t>16(</t>
    </r>
    <r>
      <rPr>
        <sz val="12"/>
        <color theme="1"/>
        <rFont val="新細明體"/>
        <family val="1"/>
        <charset val="136"/>
      </rPr>
      <t>專</t>
    </r>
    <r>
      <rPr>
        <sz val="12"/>
        <color theme="1"/>
        <rFont val="Times New Roman"/>
        <family val="1"/>
      </rPr>
      <t>)A079</t>
    </r>
  </si>
  <si>
    <r>
      <rPr>
        <sz val="12"/>
        <color theme="1"/>
        <rFont val="新細明體"/>
        <family val="1"/>
        <charset val="136"/>
      </rPr>
      <t>羥基包覆矽量子點奈米粒子的製造、使用與其抗沾黏塗層</t>
    </r>
  </si>
  <si>
    <r>
      <rPr>
        <sz val="12"/>
        <color theme="1"/>
        <rFont val="新細明體"/>
        <family val="1"/>
        <charset val="136"/>
      </rPr>
      <t>李耀坤</t>
    </r>
    <r>
      <rPr>
        <sz val="12"/>
        <color theme="1"/>
        <rFont val="Times New Roman"/>
        <family val="1"/>
      </rPr>
      <t>,</t>
    </r>
    <r>
      <rPr>
        <sz val="12"/>
        <color theme="1"/>
        <rFont val="新細明體"/>
        <family val="1"/>
        <charset val="136"/>
      </rPr>
      <t>杜長慶</t>
    </r>
    <r>
      <rPr>
        <sz val="12"/>
        <color theme="1"/>
        <rFont val="Times New Roman"/>
        <family val="1"/>
      </rPr>
      <t>,</t>
    </r>
    <r>
      <rPr>
        <sz val="12"/>
        <color theme="1"/>
        <rFont val="新細明體"/>
        <family val="1"/>
        <charset val="136"/>
      </rPr>
      <t>陳光伯</t>
    </r>
  </si>
  <si>
    <r>
      <t>17(</t>
    </r>
    <r>
      <rPr>
        <sz val="12"/>
        <color theme="1"/>
        <rFont val="新細明體"/>
        <family val="1"/>
        <charset val="136"/>
      </rPr>
      <t>專</t>
    </r>
    <r>
      <rPr>
        <sz val="12"/>
        <color theme="1"/>
        <rFont val="Times New Roman"/>
        <family val="1"/>
      </rPr>
      <t>)A022</t>
    </r>
  </si>
  <si>
    <r>
      <rPr>
        <sz val="12"/>
        <color theme="1"/>
        <rFont val="新細明體"/>
        <family val="1"/>
        <charset val="136"/>
      </rPr>
      <t>氫氣感測元件</t>
    </r>
  </si>
  <si>
    <r>
      <rPr>
        <sz val="12"/>
        <color theme="1"/>
        <rFont val="新細明體"/>
        <family val="1"/>
        <charset val="136"/>
      </rPr>
      <t>曾院介</t>
    </r>
    <r>
      <rPr>
        <sz val="12"/>
        <color theme="1"/>
        <rFont val="Times New Roman"/>
        <family val="1"/>
      </rPr>
      <t>,</t>
    </r>
    <r>
      <rPr>
        <sz val="12"/>
        <color theme="1"/>
        <rFont val="新細明體"/>
        <family val="1"/>
        <charset val="136"/>
      </rPr>
      <t>梁兆宇</t>
    </r>
    <r>
      <rPr>
        <sz val="12"/>
        <color theme="1"/>
        <rFont val="Times New Roman"/>
        <family val="1"/>
      </rPr>
      <t>,</t>
    </r>
    <r>
      <rPr>
        <sz val="12"/>
        <color theme="1"/>
        <rFont val="新細明體"/>
        <family val="1"/>
        <charset val="136"/>
      </rPr>
      <t>白芸潔</t>
    </r>
    <r>
      <rPr>
        <sz val="12"/>
        <color theme="1"/>
        <rFont val="Times New Roman"/>
        <family val="1"/>
      </rPr>
      <t>,</t>
    </r>
    <r>
      <rPr>
        <sz val="12"/>
        <color theme="1"/>
        <rFont val="新細明體"/>
        <family val="1"/>
        <charset val="136"/>
      </rPr>
      <t>周佑融</t>
    </r>
    <r>
      <rPr>
        <sz val="12"/>
        <color theme="1"/>
        <rFont val="Times New Roman"/>
        <family val="1"/>
      </rPr>
      <t>,</t>
    </r>
    <r>
      <rPr>
        <sz val="12"/>
        <color theme="1"/>
        <rFont val="新細明體"/>
        <family val="1"/>
        <charset val="136"/>
      </rPr>
      <t>林文欽</t>
    </r>
    <r>
      <rPr>
        <sz val="12"/>
        <color theme="1"/>
        <rFont val="Times New Roman"/>
        <family val="1"/>
      </rPr>
      <t>,</t>
    </r>
    <r>
      <rPr>
        <sz val="12"/>
        <color theme="1"/>
        <rFont val="新細明體"/>
        <family val="1"/>
        <charset val="136"/>
      </rPr>
      <t>賴志煌</t>
    </r>
  </si>
  <si>
    <r>
      <t>16(</t>
    </r>
    <r>
      <rPr>
        <sz val="12"/>
        <color theme="1"/>
        <rFont val="新細明體"/>
        <family val="1"/>
        <charset val="136"/>
      </rPr>
      <t>專</t>
    </r>
    <r>
      <rPr>
        <sz val="12"/>
        <color theme="1"/>
        <rFont val="Times New Roman"/>
        <family val="1"/>
      </rPr>
      <t>)A118</t>
    </r>
  </si>
  <si>
    <r>
      <rPr>
        <sz val="12"/>
        <color theme="1"/>
        <rFont val="新細明體"/>
        <family val="1"/>
        <charset val="136"/>
      </rPr>
      <t>非晶碳薄膜、其製造方法與包含其之光學系統</t>
    </r>
  </si>
  <si>
    <r>
      <t>17(</t>
    </r>
    <r>
      <rPr>
        <sz val="12"/>
        <color theme="1"/>
        <rFont val="新細明體"/>
        <family val="1"/>
        <charset val="136"/>
      </rPr>
      <t>專</t>
    </r>
    <r>
      <rPr>
        <sz val="12"/>
        <color theme="1"/>
        <rFont val="Times New Roman"/>
        <family val="1"/>
      </rPr>
      <t>)C119</t>
    </r>
  </si>
  <si>
    <r>
      <rPr>
        <sz val="12"/>
        <color theme="1"/>
        <rFont val="新細明體"/>
        <family val="1"/>
        <charset val="136"/>
      </rPr>
      <t>石墨複合導電棒材及使用該石墨複合導電棒材製備石墨烯的方法</t>
    </r>
  </si>
  <si>
    <r>
      <t>17(</t>
    </r>
    <r>
      <rPr>
        <sz val="12"/>
        <color theme="1"/>
        <rFont val="新細明體"/>
        <family val="1"/>
        <charset val="136"/>
      </rPr>
      <t>專</t>
    </r>
    <r>
      <rPr>
        <sz val="12"/>
        <color theme="1"/>
        <rFont val="Times New Roman"/>
        <family val="1"/>
      </rPr>
      <t>)A126</t>
    </r>
  </si>
  <si>
    <r>
      <rPr>
        <sz val="12"/>
        <color theme="1"/>
        <rFont val="新細明體"/>
        <family val="1"/>
        <charset val="136"/>
      </rPr>
      <t>利用奈米元件區域焦耳熱選擇性感測材料沉積以形成奈米感測晶片的方法及其奈米感測晶片</t>
    </r>
  </si>
  <si>
    <r>
      <rPr>
        <sz val="12"/>
        <color theme="1"/>
        <rFont val="新細明體"/>
        <family val="1"/>
        <charset val="136"/>
      </rPr>
      <t>林儒政</t>
    </r>
    <r>
      <rPr>
        <sz val="12"/>
        <color theme="1"/>
        <rFont val="Times New Roman"/>
        <family val="1"/>
      </rPr>
      <t>,</t>
    </r>
    <r>
      <rPr>
        <sz val="12"/>
        <color theme="1"/>
        <rFont val="新細明體"/>
        <family val="1"/>
        <charset val="136"/>
      </rPr>
      <t>許鉦宗</t>
    </r>
  </si>
  <si>
    <r>
      <t>18(</t>
    </r>
    <r>
      <rPr>
        <sz val="12"/>
        <color theme="1"/>
        <rFont val="新細明體"/>
        <family val="1"/>
        <charset val="136"/>
      </rPr>
      <t>專</t>
    </r>
    <r>
      <rPr>
        <sz val="12"/>
        <color theme="1"/>
        <rFont val="Times New Roman"/>
        <family val="1"/>
      </rPr>
      <t>)A107</t>
    </r>
  </si>
  <si>
    <r>
      <rPr>
        <sz val="12"/>
        <color theme="1"/>
        <rFont val="新細明體"/>
        <family val="1"/>
        <charset val="136"/>
      </rPr>
      <t>氣體感測元件、氣體感測系統</t>
    </r>
  </si>
  <si>
    <r>
      <rPr>
        <sz val="12"/>
        <color theme="1"/>
        <rFont val="新細明體"/>
        <family val="1"/>
        <charset val="136"/>
      </rPr>
      <t>曾院介</t>
    </r>
    <r>
      <rPr>
        <sz val="12"/>
        <color theme="1"/>
        <rFont val="Times New Roman"/>
        <family val="1"/>
      </rPr>
      <t>,</t>
    </r>
    <r>
      <rPr>
        <sz val="12"/>
        <color theme="1"/>
        <rFont val="新細明體"/>
        <family val="1"/>
        <charset val="136"/>
      </rPr>
      <t>梁兆宇</t>
    </r>
    <r>
      <rPr>
        <sz val="12"/>
        <color theme="1"/>
        <rFont val="Times New Roman"/>
        <family val="1"/>
      </rPr>
      <t>,</t>
    </r>
    <r>
      <rPr>
        <sz val="12"/>
        <color theme="1"/>
        <rFont val="新細明體"/>
        <family val="1"/>
        <charset val="136"/>
      </rPr>
      <t>陰巧文</t>
    </r>
    <r>
      <rPr>
        <sz val="12"/>
        <color theme="1"/>
        <rFont val="Times New Roman"/>
        <family val="1"/>
      </rPr>
      <t>,</t>
    </r>
    <r>
      <rPr>
        <sz val="12"/>
        <color theme="1"/>
        <rFont val="新細明體"/>
        <family val="1"/>
        <charset val="136"/>
      </rPr>
      <t>張冠文</t>
    </r>
  </si>
  <si>
    <r>
      <t>18(</t>
    </r>
    <r>
      <rPr>
        <sz val="12"/>
        <color theme="1"/>
        <rFont val="新細明體"/>
        <family val="1"/>
        <charset val="136"/>
      </rPr>
      <t>專</t>
    </r>
    <r>
      <rPr>
        <sz val="12"/>
        <color theme="1"/>
        <rFont val="Times New Roman"/>
        <family val="1"/>
      </rPr>
      <t>)A043</t>
    </r>
  </si>
  <si>
    <r>
      <rPr>
        <sz val="12"/>
        <color theme="1"/>
        <rFont val="新細明體"/>
        <family val="1"/>
        <charset val="136"/>
      </rPr>
      <t>含有</t>
    </r>
    <r>
      <rPr>
        <sz val="12"/>
        <color theme="1"/>
        <rFont val="Times New Roman"/>
        <family val="1"/>
      </rPr>
      <t>ganetespib</t>
    </r>
    <r>
      <rPr>
        <sz val="12"/>
        <color theme="1"/>
        <rFont val="新細明體"/>
        <family val="1"/>
        <charset val="136"/>
      </rPr>
      <t>的粒子與含有該粒子的藥學組成物及其在抗癌治療上的用途</t>
    </r>
  </si>
  <si>
    <r>
      <rPr>
        <sz val="12"/>
        <color theme="1"/>
        <rFont val="新細明體"/>
        <family val="1"/>
        <charset val="136"/>
      </rPr>
      <t>吳妍華</t>
    </r>
    <r>
      <rPr>
        <sz val="12"/>
        <color theme="1"/>
        <rFont val="Times New Roman"/>
        <family val="1"/>
      </rPr>
      <t>,</t>
    </r>
    <r>
      <rPr>
        <sz val="12"/>
        <color theme="1"/>
        <rFont val="新細明體"/>
        <family val="1"/>
        <charset val="136"/>
      </rPr>
      <t>劉典謨</t>
    </r>
    <r>
      <rPr>
        <sz val="12"/>
        <color theme="1"/>
        <rFont val="Times New Roman"/>
        <family val="1"/>
      </rPr>
      <t>,</t>
    </r>
    <r>
      <rPr>
        <sz val="12"/>
        <color theme="1"/>
        <rFont val="新細明體"/>
        <family val="1"/>
        <charset val="136"/>
      </rPr>
      <t>黃唯婷</t>
    </r>
    <r>
      <rPr>
        <sz val="12"/>
        <color theme="1"/>
        <rFont val="Times New Roman"/>
        <family val="1"/>
      </rPr>
      <t>,</t>
    </r>
    <r>
      <rPr>
        <sz val="12"/>
        <color theme="1"/>
        <rFont val="新細明體"/>
        <family val="1"/>
        <charset val="136"/>
      </rPr>
      <t>麥如村</t>
    </r>
    <r>
      <rPr>
        <sz val="12"/>
        <color theme="1"/>
        <rFont val="Times New Roman"/>
        <family val="1"/>
      </rPr>
      <t>,</t>
    </r>
    <r>
      <rPr>
        <sz val="12"/>
        <color theme="1"/>
        <rFont val="新細明體"/>
        <family val="1"/>
        <charset val="136"/>
      </rPr>
      <t>陳以欣</t>
    </r>
  </si>
  <si>
    <r>
      <t>19(</t>
    </r>
    <r>
      <rPr>
        <sz val="12"/>
        <color theme="1"/>
        <rFont val="新細明體"/>
        <family val="1"/>
        <charset val="136"/>
      </rPr>
      <t>專</t>
    </r>
    <r>
      <rPr>
        <sz val="12"/>
        <color theme="1"/>
        <rFont val="Times New Roman"/>
        <family val="1"/>
      </rPr>
      <t>)A001</t>
    </r>
  </si>
  <si>
    <r>
      <rPr>
        <sz val="12"/>
        <color theme="1"/>
        <rFont val="新細明體"/>
        <family val="1"/>
        <charset val="136"/>
      </rPr>
      <t>各向異性聚合物顆粒的製造方法</t>
    </r>
  </si>
  <si>
    <r>
      <rPr>
        <sz val="12"/>
        <color theme="1"/>
        <rFont val="新細明體"/>
        <family val="1"/>
        <charset val="136"/>
      </rPr>
      <t>陳俊太</t>
    </r>
    <r>
      <rPr>
        <sz val="12"/>
        <color theme="1"/>
        <rFont val="Times New Roman"/>
        <family val="1"/>
      </rPr>
      <t>,</t>
    </r>
    <r>
      <rPr>
        <sz val="12"/>
        <color theme="1"/>
        <rFont val="新細明體"/>
        <family val="1"/>
        <charset val="136"/>
      </rPr>
      <t>曾曉凡</t>
    </r>
    <r>
      <rPr>
        <sz val="12"/>
        <color theme="1"/>
        <rFont val="Times New Roman"/>
        <family val="1"/>
      </rPr>
      <t>,</t>
    </r>
    <r>
      <rPr>
        <sz val="12"/>
        <color theme="1"/>
        <rFont val="新細明體"/>
        <family val="1"/>
        <charset val="136"/>
      </rPr>
      <t>邱俞靜</t>
    </r>
  </si>
  <si>
    <r>
      <t>20(</t>
    </r>
    <r>
      <rPr>
        <sz val="12"/>
        <color theme="1"/>
        <rFont val="新細明體"/>
        <family val="1"/>
        <charset val="136"/>
      </rPr>
      <t>專</t>
    </r>
    <r>
      <rPr>
        <sz val="12"/>
        <color theme="1"/>
        <rFont val="Times New Roman"/>
        <family val="1"/>
      </rPr>
      <t>)A025</t>
    </r>
  </si>
  <si>
    <r>
      <rPr>
        <sz val="12"/>
        <color theme="1"/>
        <rFont val="新細明體"/>
        <family val="1"/>
        <charset val="136"/>
      </rPr>
      <t>乾式電極及生理訊號感測裝置</t>
    </r>
  </si>
  <si>
    <r>
      <rPr>
        <sz val="12"/>
        <color theme="1"/>
        <rFont val="新細明體"/>
        <family val="1"/>
        <charset val="136"/>
      </rPr>
      <t>陳士勛</t>
    </r>
    <r>
      <rPr>
        <sz val="12"/>
        <color theme="1"/>
        <rFont val="Times New Roman"/>
        <family val="1"/>
      </rPr>
      <t>,</t>
    </r>
    <r>
      <rPr>
        <sz val="12"/>
        <color theme="1"/>
        <rFont val="新細明體"/>
        <family val="1"/>
        <charset val="136"/>
      </rPr>
      <t>柯立偉</t>
    </r>
    <r>
      <rPr>
        <sz val="12"/>
        <color theme="1"/>
        <rFont val="Times New Roman"/>
        <family val="1"/>
      </rPr>
      <t>,</t>
    </r>
    <r>
      <rPr>
        <sz val="12"/>
        <color theme="1"/>
        <rFont val="新細明體"/>
        <family val="1"/>
        <charset val="136"/>
      </rPr>
      <t>梁瑞庭</t>
    </r>
  </si>
  <si>
    <r>
      <rPr>
        <b/>
        <sz val="12"/>
        <rFont val="新細明體"/>
        <family val="1"/>
        <charset val="136"/>
      </rPr>
      <t>獲證日</t>
    </r>
    <phoneticPr fontId="1" type="noConversion"/>
  </si>
  <si>
    <r>
      <rPr>
        <sz val="12"/>
        <color theme="1"/>
        <rFont val="新細明體"/>
        <family val="1"/>
        <charset val="136"/>
      </rPr>
      <t>一種可見光複合觸媒組合物及其形成方法</t>
    </r>
    <phoneticPr fontId="1" type="noConversion"/>
  </si>
  <si>
    <r>
      <t>14(</t>
    </r>
    <r>
      <rPr>
        <sz val="12"/>
        <color theme="1"/>
        <rFont val="新細明體"/>
        <family val="1"/>
        <charset val="136"/>
      </rPr>
      <t>專</t>
    </r>
    <r>
      <rPr>
        <sz val="12"/>
        <color theme="1"/>
        <rFont val="Times New Roman"/>
        <family val="1"/>
      </rPr>
      <t>)A139</t>
    </r>
  </si>
  <si>
    <r>
      <rPr>
        <sz val="12"/>
        <rFont val="新細明體"/>
        <family val="1"/>
        <charset val="136"/>
      </rPr>
      <t>生物技術</t>
    </r>
  </si>
  <si>
    <r>
      <t>10(</t>
    </r>
    <r>
      <rPr>
        <sz val="12"/>
        <color theme="1"/>
        <rFont val="新細明體"/>
        <family val="1"/>
        <charset val="136"/>
      </rPr>
      <t>專</t>
    </r>
    <r>
      <rPr>
        <sz val="12"/>
        <color theme="1"/>
        <rFont val="Times New Roman"/>
        <family val="1"/>
      </rPr>
      <t>)A103</t>
    </r>
  </si>
  <si>
    <r>
      <rPr>
        <sz val="12"/>
        <rFont val="新細明體"/>
        <family val="1"/>
        <charset val="136"/>
      </rPr>
      <t>醫療工程及醫療器材</t>
    </r>
  </si>
  <si>
    <r>
      <rPr>
        <sz val="12"/>
        <color theme="1"/>
        <rFont val="新細明體"/>
        <family val="1"/>
        <charset val="136"/>
      </rPr>
      <t>心血管健康狀態評估系統及方法</t>
    </r>
  </si>
  <si>
    <r>
      <rPr>
        <sz val="12"/>
        <color theme="1"/>
        <rFont val="新細明體"/>
        <family val="1"/>
        <charset val="136"/>
      </rPr>
      <t>蕭子健</t>
    </r>
    <r>
      <rPr>
        <sz val="12"/>
        <color theme="1"/>
        <rFont val="Times New Roman"/>
        <family val="1"/>
      </rPr>
      <t>,</t>
    </r>
    <r>
      <rPr>
        <sz val="12"/>
        <color theme="1"/>
        <rFont val="新細明體"/>
        <family val="1"/>
        <charset val="136"/>
      </rPr>
      <t>張家齊</t>
    </r>
    <r>
      <rPr>
        <sz val="12"/>
        <color theme="1"/>
        <rFont val="Times New Roman"/>
        <family val="1"/>
      </rPr>
      <t>,</t>
    </r>
    <r>
      <rPr>
        <sz val="12"/>
        <color theme="1"/>
        <rFont val="新細明體"/>
        <family val="1"/>
        <charset val="136"/>
      </rPr>
      <t>許弘毅</t>
    </r>
  </si>
  <si>
    <r>
      <t xml:space="preserve"> </t>
    </r>
    <r>
      <rPr>
        <sz val="12"/>
        <rFont val="新細明體"/>
        <family val="1"/>
        <charset val="136"/>
      </rPr>
      <t>生技醫農與食品　</t>
    </r>
    <r>
      <rPr>
        <sz val="12"/>
        <rFont val="Times New Roman"/>
        <family val="1"/>
      </rPr>
      <t xml:space="preserve"> </t>
    </r>
  </si>
  <si>
    <r>
      <t>07(</t>
    </r>
    <r>
      <rPr>
        <sz val="12"/>
        <color theme="1"/>
        <rFont val="新細明體"/>
        <family val="1"/>
        <charset val="136"/>
      </rPr>
      <t>專</t>
    </r>
    <r>
      <rPr>
        <sz val="12"/>
        <color theme="1"/>
        <rFont val="Times New Roman"/>
        <family val="1"/>
      </rPr>
      <t>)A053</t>
    </r>
  </si>
  <si>
    <r>
      <rPr>
        <sz val="12"/>
        <color theme="1"/>
        <rFont val="新細明體"/>
        <family val="1"/>
        <charset val="136"/>
      </rPr>
      <t>三維微探針陣列的組裝結構</t>
    </r>
  </si>
  <si>
    <r>
      <rPr>
        <sz val="12"/>
        <color theme="1"/>
        <rFont val="新細明體"/>
        <family val="1"/>
        <charset val="136"/>
      </rPr>
      <t>邱俊誠</t>
    </r>
    <r>
      <rPr>
        <sz val="12"/>
        <color theme="1"/>
        <rFont val="Times New Roman"/>
        <family val="1"/>
      </rPr>
      <t>,</t>
    </r>
    <r>
      <rPr>
        <sz val="12"/>
        <color theme="1"/>
        <rFont val="新細明體"/>
        <family val="1"/>
        <charset val="136"/>
      </rPr>
      <t>張志瑋</t>
    </r>
  </si>
  <si>
    <r>
      <t>07(</t>
    </r>
    <r>
      <rPr>
        <sz val="12"/>
        <color theme="1"/>
        <rFont val="新細明體"/>
        <family val="1"/>
        <charset val="136"/>
      </rPr>
      <t>專</t>
    </r>
    <r>
      <rPr>
        <sz val="12"/>
        <color theme="1"/>
        <rFont val="Times New Roman"/>
        <family val="1"/>
      </rPr>
      <t>)A117</t>
    </r>
  </si>
  <si>
    <r>
      <rPr>
        <sz val="12"/>
        <color theme="1"/>
        <rFont val="新細明體"/>
        <family val="1"/>
        <charset val="136"/>
      </rPr>
      <t>電刺激控制裝置</t>
    </r>
  </si>
  <si>
    <r>
      <rPr>
        <sz val="12"/>
        <color theme="1"/>
        <rFont val="新細明體"/>
        <family val="1"/>
        <charset val="136"/>
      </rPr>
      <t>蔡德明</t>
    </r>
    <r>
      <rPr>
        <sz val="12"/>
        <color theme="1"/>
        <rFont val="Times New Roman"/>
        <family val="1"/>
      </rPr>
      <t>,</t>
    </r>
    <r>
      <rPr>
        <sz val="12"/>
        <color theme="1"/>
        <rFont val="新細明體"/>
        <family val="1"/>
        <charset val="136"/>
      </rPr>
      <t>徐建華</t>
    </r>
  </si>
  <si>
    <r>
      <t>07(</t>
    </r>
    <r>
      <rPr>
        <sz val="12"/>
        <color theme="1"/>
        <rFont val="新細明體"/>
        <family val="1"/>
        <charset val="136"/>
      </rPr>
      <t>專</t>
    </r>
    <r>
      <rPr>
        <sz val="12"/>
        <color theme="1"/>
        <rFont val="Times New Roman"/>
        <family val="1"/>
      </rPr>
      <t>)A036</t>
    </r>
  </si>
  <si>
    <r>
      <rPr>
        <sz val="12"/>
        <color theme="1"/>
        <rFont val="新細明體"/>
        <family val="1"/>
        <charset val="136"/>
      </rPr>
      <t>半導體電路與微探針感測元件的整合結構及其製造方法</t>
    </r>
  </si>
  <si>
    <r>
      <rPr>
        <sz val="12"/>
        <rFont val="新細明體"/>
        <family val="1"/>
        <charset val="136"/>
      </rPr>
      <t>醫藥</t>
    </r>
  </si>
  <si>
    <r>
      <rPr>
        <sz val="12"/>
        <rFont val="新細明體"/>
        <family val="1"/>
        <charset val="136"/>
      </rPr>
      <t>生醫材料與組織工程</t>
    </r>
  </si>
  <si>
    <r>
      <rPr>
        <sz val="12"/>
        <rFont val="新細明體"/>
        <family val="1"/>
        <charset val="136"/>
      </rPr>
      <t>奈米生醫技術</t>
    </r>
  </si>
  <si>
    <r>
      <t>18(</t>
    </r>
    <r>
      <rPr>
        <sz val="12"/>
        <color theme="1"/>
        <rFont val="新細明體"/>
        <family val="1"/>
        <charset val="136"/>
      </rPr>
      <t>專</t>
    </r>
    <r>
      <rPr>
        <sz val="12"/>
        <color theme="1"/>
        <rFont val="Times New Roman"/>
        <family val="1"/>
      </rPr>
      <t>)C112</t>
    </r>
  </si>
  <si>
    <r>
      <rPr>
        <sz val="12"/>
        <color theme="1"/>
        <rFont val="新細明體"/>
        <family val="1"/>
        <charset val="136"/>
      </rPr>
      <t>雷射裝置及其應用之動物驅離儀器</t>
    </r>
  </si>
  <si>
    <r>
      <rPr>
        <sz val="12"/>
        <color theme="1"/>
        <rFont val="新細明體"/>
        <family val="1"/>
        <charset val="136"/>
      </rPr>
      <t>藍宇彬</t>
    </r>
    <r>
      <rPr>
        <sz val="12"/>
        <color theme="1"/>
        <rFont val="Times New Roman"/>
        <family val="1"/>
      </rPr>
      <t>,</t>
    </r>
    <r>
      <rPr>
        <sz val="12"/>
        <color theme="1"/>
        <rFont val="新細明體"/>
        <family val="1"/>
        <charset val="136"/>
      </rPr>
      <t>黃柏維</t>
    </r>
    <r>
      <rPr>
        <sz val="12"/>
        <color theme="1"/>
        <rFont val="Times New Roman"/>
        <family val="1"/>
      </rPr>
      <t>,</t>
    </r>
    <r>
      <rPr>
        <sz val="12"/>
        <color theme="1"/>
        <rFont val="新細明體"/>
        <family val="1"/>
        <charset val="136"/>
      </rPr>
      <t>王世偉</t>
    </r>
    <r>
      <rPr>
        <sz val="12"/>
        <color theme="1"/>
        <rFont val="Times New Roman"/>
        <family val="1"/>
      </rPr>
      <t>,</t>
    </r>
    <r>
      <rPr>
        <sz val="12"/>
        <color theme="1"/>
        <rFont val="新細明體"/>
        <family val="1"/>
        <charset val="136"/>
      </rPr>
      <t>江旻哲</t>
    </r>
    <r>
      <rPr>
        <sz val="12"/>
        <color theme="1"/>
        <rFont val="Times New Roman"/>
        <family val="1"/>
      </rPr>
      <t>,</t>
    </r>
    <r>
      <rPr>
        <sz val="12"/>
        <color theme="1"/>
        <rFont val="新細明體"/>
        <family val="1"/>
        <charset val="136"/>
      </rPr>
      <t>陳彥鈞</t>
    </r>
  </si>
  <si>
    <r>
      <t>08(</t>
    </r>
    <r>
      <rPr>
        <sz val="12"/>
        <color theme="1"/>
        <rFont val="新細明體"/>
        <family val="1"/>
        <charset val="136"/>
      </rPr>
      <t>專</t>
    </r>
    <r>
      <rPr>
        <sz val="12"/>
        <color theme="1"/>
        <rFont val="Times New Roman"/>
        <family val="1"/>
      </rPr>
      <t>)A128</t>
    </r>
  </si>
  <si>
    <r>
      <rPr>
        <sz val="12"/>
        <color theme="1"/>
        <rFont val="新細明體"/>
        <family val="1"/>
        <charset val="136"/>
      </rPr>
      <t>呼吸訊號處理裝置及方法</t>
    </r>
  </si>
  <si>
    <r>
      <rPr>
        <sz val="12"/>
        <color theme="1"/>
        <rFont val="新細明體"/>
        <family val="1"/>
        <charset val="136"/>
      </rPr>
      <t>蕭子健</t>
    </r>
    <r>
      <rPr>
        <sz val="12"/>
        <color theme="1"/>
        <rFont val="Times New Roman"/>
        <family val="1"/>
      </rPr>
      <t>,</t>
    </r>
    <r>
      <rPr>
        <sz val="12"/>
        <color theme="1"/>
        <rFont val="新細明體"/>
        <family val="1"/>
        <charset val="136"/>
      </rPr>
      <t>林筱涵</t>
    </r>
  </si>
  <si>
    <r>
      <t>08(</t>
    </r>
    <r>
      <rPr>
        <sz val="12"/>
        <color theme="1"/>
        <rFont val="新細明體"/>
        <family val="1"/>
        <charset val="136"/>
      </rPr>
      <t>專</t>
    </r>
    <r>
      <rPr>
        <sz val="12"/>
        <color theme="1"/>
        <rFont val="Times New Roman"/>
        <family val="1"/>
      </rPr>
      <t>)A066</t>
    </r>
  </si>
  <si>
    <r>
      <rPr>
        <sz val="12"/>
        <color theme="1"/>
        <rFont val="新細明體"/>
        <family val="1"/>
        <charset val="136"/>
      </rPr>
      <t>結合矽奈米線閘極二極體之感測元件、製造方法及其檢測系統</t>
    </r>
  </si>
  <si>
    <r>
      <rPr>
        <sz val="12"/>
        <color theme="1"/>
        <rFont val="新細明體"/>
        <family val="1"/>
        <charset val="136"/>
      </rPr>
      <t>許鉦宗</t>
    </r>
    <r>
      <rPr>
        <sz val="12"/>
        <color theme="1"/>
        <rFont val="Times New Roman"/>
        <family val="1"/>
      </rPr>
      <t>,</t>
    </r>
    <r>
      <rPr>
        <sz val="12"/>
        <color theme="1"/>
        <rFont val="新細明體"/>
        <family val="1"/>
        <charset val="136"/>
      </rPr>
      <t>陳振嘉</t>
    </r>
  </si>
  <si>
    <r>
      <t>09(</t>
    </r>
    <r>
      <rPr>
        <sz val="12"/>
        <color theme="1"/>
        <rFont val="新細明體"/>
        <family val="1"/>
        <charset val="136"/>
      </rPr>
      <t>專</t>
    </r>
    <r>
      <rPr>
        <sz val="12"/>
        <color theme="1"/>
        <rFont val="Times New Roman"/>
        <family val="1"/>
      </rPr>
      <t>)A094</t>
    </r>
  </si>
  <si>
    <r>
      <rPr>
        <sz val="12"/>
        <color theme="1"/>
        <rFont val="新細明體"/>
        <family val="1"/>
        <charset val="136"/>
      </rPr>
      <t>擴散光學斷層掃描之影像重建方法、裝置及電腦程式產品</t>
    </r>
  </si>
  <si>
    <r>
      <rPr>
        <sz val="12"/>
        <color theme="1"/>
        <rFont val="新細明體"/>
        <family val="1"/>
        <charset val="136"/>
      </rPr>
      <t>方偉騏</t>
    </r>
    <r>
      <rPr>
        <sz val="12"/>
        <color theme="1"/>
        <rFont val="Times New Roman"/>
        <family val="1"/>
      </rPr>
      <t>,</t>
    </r>
    <r>
      <rPr>
        <sz val="12"/>
        <color theme="1"/>
        <rFont val="新細明體"/>
        <family val="1"/>
        <charset val="136"/>
      </rPr>
      <t>桑梓賢</t>
    </r>
    <r>
      <rPr>
        <sz val="12"/>
        <color theme="1"/>
        <rFont val="Times New Roman"/>
        <family val="1"/>
      </rPr>
      <t>,</t>
    </r>
    <r>
      <rPr>
        <sz val="12"/>
        <color theme="1"/>
        <rFont val="新細明體"/>
        <family val="1"/>
        <charset val="136"/>
      </rPr>
      <t>徐源煌</t>
    </r>
  </si>
  <si>
    <r>
      <t>07(</t>
    </r>
    <r>
      <rPr>
        <sz val="12"/>
        <color theme="1"/>
        <rFont val="新細明體"/>
        <family val="1"/>
        <charset val="136"/>
      </rPr>
      <t>專</t>
    </r>
    <r>
      <rPr>
        <sz val="12"/>
        <color theme="1"/>
        <rFont val="Times New Roman"/>
        <family val="1"/>
      </rPr>
      <t>)A022</t>
    </r>
  </si>
  <si>
    <r>
      <rPr>
        <sz val="12"/>
        <color theme="1"/>
        <rFont val="新細明體"/>
        <family val="1"/>
        <charset val="136"/>
      </rPr>
      <t>陳月枝</t>
    </r>
    <r>
      <rPr>
        <sz val="12"/>
        <color theme="1"/>
        <rFont val="Times New Roman"/>
        <family val="1"/>
      </rPr>
      <t>,</t>
    </r>
    <r>
      <rPr>
        <sz val="12"/>
        <color theme="1"/>
        <rFont val="新細明體"/>
        <family val="1"/>
        <charset val="136"/>
      </rPr>
      <t>陳振泰</t>
    </r>
    <r>
      <rPr>
        <sz val="12"/>
        <color theme="1"/>
        <rFont val="Times New Roman"/>
        <family val="1"/>
      </rPr>
      <t>,</t>
    </r>
    <r>
      <rPr>
        <sz val="12"/>
        <color theme="1"/>
        <rFont val="新細明體"/>
        <family val="1"/>
        <charset val="136"/>
      </rPr>
      <t>陳威佑</t>
    </r>
    <r>
      <rPr>
        <sz val="12"/>
        <color theme="1"/>
        <rFont val="Times New Roman"/>
        <family val="1"/>
      </rPr>
      <t>,</t>
    </r>
    <r>
      <rPr>
        <sz val="12"/>
        <color theme="1"/>
        <rFont val="新細明體"/>
        <family val="1"/>
        <charset val="136"/>
      </rPr>
      <t>羅俊彥</t>
    </r>
    <r>
      <rPr>
        <sz val="12"/>
        <color theme="1"/>
        <rFont val="Times New Roman"/>
        <family val="1"/>
      </rPr>
      <t>,</t>
    </r>
    <r>
      <rPr>
        <sz val="12"/>
        <color theme="1"/>
        <rFont val="新細明體"/>
        <family val="1"/>
        <charset val="136"/>
      </rPr>
      <t>林宏益</t>
    </r>
  </si>
  <si>
    <r>
      <t>10(</t>
    </r>
    <r>
      <rPr>
        <sz val="12"/>
        <color theme="1"/>
        <rFont val="新細明體"/>
        <family val="1"/>
        <charset val="136"/>
      </rPr>
      <t>專</t>
    </r>
    <r>
      <rPr>
        <sz val="12"/>
        <color theme="1"/>
        <rFont val="Times New Roman"/>
        <family val="1"/>
      </rPr>
      <t>)A038</t>
    </r>
  </si>
  <si>
    <r>
      <rPr>
        <sz val="12"/>
        <color theme="1"/>
        <rFont val="新細明體"/>
        <family val="1"/>
        <charset val="136"/>
      </rPr>
      <t>擴散光學斷層掃瞄之重疊</t>
    </r>
    <r>
      <rPr>
        <sz val="12"/>
        <color theme="1"/>
        <rFont val="Times New Roman"/>
        <family val="1"/>
      </rPr>
      <t>/</t>
    </r>
    <r>
      <rPr>
        <sz val="12"/>
        <color theme="1"/>
        <rFont val="新細明體"/>
        <family val="1"/>
        <charset val="136"/>
      </rPr>
      <t>組合影像重建方法、裝置及程式產品</t>
    </r>
  </si>
  <si>
    <r>
      <rPr>
        <sz val="12"/>
        <color theme="1"/>
        <rFont val="新細明體"/>
        <family val="1"/>
        <charset val="136"/>
      </rPr>
      <t>方偉騏</t>
    </r>
    <r>
      <rPr>
        <sz val="12"/>
        <color theme="1"/>
        <rFont val="Times New Roman"/>
        <family val="1"/>
      </rPr>
      <t>,</t>
    </r>
    <r>
      <rPr>
        <sz val="12"/>
        <color theme="1"/>
        <rFont val="新細明體"/>
        <family val="1"/>
        <charset val="136"/>
      </rPr>
      <t>蔡彰哲</t>
    </r>
  </si>
  <si>
    <r>
      <t>10(</t>
    </r>
    <r>
      <rPr>
        <sz val="12"/>
        <color theme="1"/>
        <rFont val="新細明體"/>
        <family val="1"/>
        <charset val="136"/>
      </rPr>
      <t>專</t>
    </r>
    <r>
      <rPr>
        <sz val="12"/>
        <color theme="1"/>
        <rFont val="Times New Roman"/>
        <family val="1"/>
      </rPr>
      <t>)A054</t>
    </r>
  </si>
  <si>
    <r>
      <rPr>
        <sz val="12"/>
        <color theme="1"/>
        <rFont val="新細明體"/>
        <family val="1"/>
        <charset val="136"/>
      </rPr>
      <t>建構個人化神經刺激模型之系統及方法</t>
    </r>
  </si>
  <si>
    <r>
      <rPr>
        <sz val="12"/>
        <color theme="1"/>
        <rFont val="新細明體"/>
        <family val="1"/>
        <charset val="136"/>
      </rPr>
      <t>蔡德明</t>
    </r>
    <r>
      <rPr>
        <sz val="12"/>
        <color theme="1"/>
        <rFont val="Times New Roman"/>
        <family val="1"/>
      </rPr>
      <t>,</t>
    </r>
    <r>
      <rPr>
        <sz val="12"/>
        <color theme="1"/>
        <rFont val="新細明體"/>
        <family val="1"/>
        <charset val="136"/>
      </rPr>
      <t>李宜軒</t>
    </r>
  </si>
  <si>
    <r>
      <t>09(</t>
    </r>
    <r>
      <rPr>
        <sz val="12"/>
        <color theme="1"/>
        <rFont val="新細明體"/>
        <family val="1"/>
        <charset val="136"/>
      </rPr>
      <t>專</t>
    </r>
    <r>
      <rPr>
        <sz val="12"/>
        <color theme="1"/>
        <rFont val="Times New Roman"/>
        <family val="1"/>
      </rPr>
      <t>)A075</t>
    </r>
  </si>
  <si>
    <r>
      <t>10(</t>
    </r>
    <r>
      <rPr>
        <sz val="12"/>
        <color theme="1"/>
        <rFont val="新細明體"/>
        <family val="1"/>
        <charset val="136"/>
      </rPr>
      <t>專</t>
    </r>
    <r>
      <rPr>
        <sz val="12"/>
        <color theme="1"/>
        <rFont val="Times New Roman"/>
        <family val="1"/>
      </rPr>
      <t>)A109</t>
    </r>
  </si>
  <si>
    <r>
      <rPr>
        <sz val="12"/>
        <color theme="1"/>
        <rFont val="新細明體"/>
        <family val="1"/>
        <charset val="136"/>
      </rPr>
      <t>獨立成分分析處理器</t>
    </r>
  </si>
  <si>
    <r>
      <rPr>
        <sz val="12"/>
        <color theme="1"/>
        <rFont val="新細明體"/>
        <family val="1"/>
        <charset val="136"/>
      </rPr>
      <t>方偉騏</t>
    </r>
    <r>
      <rPr>
        <sz val="12"/>
        <color theme="1"/>
        <rFont val="Times New Roman"/>
        <family val="1"/>
      </rPr>
      <t>,</t>
    </r>
    <r>
      <rPr>
        <sz val="12"/>
        <color theme="1"/>
        <rFont val="新細明體"/>
        <family val="1"/>
        <charset val="136"/>
      </rPr>
      <t>陳秋國</t>
    </r>
    <r>
      <rPr>
        <sz val="12"/>
        <color theme="1"/>
        <rFont val="Times New Roman"/>
        <family val="1"/>
      </rPr>
      <t>,</t>
    </r>
    <r>
      <rPr>
        <sz val="12"/>
        <color theme="1"/>
        <rFont val="新細明體"/>
        <family val="1"/>
        <charset val="136"/>
      </rPr>
      <t>李鴻溝</t>
    </r>
    <r>
      <rPr>
        <sz val="12"/>
        <color theme="1"/>
        <rFont val="Times New Roman"/>
        <family val="1"/>
      </rPr>
      <t>,</t>
    </r>
    <r>
      <rPr>
        <sz val="12"/>
        <color theme="1"/>
        <rFont val="新細明體"/>
        <family val="1"/>
        <charset val="136"/>
      </rPr>
      <t>傅致中</t>
    </r>
    <r>
      <rPr>
        <sz val="12"/>
        <color theme="1"/>
        <rFont val="Times New Roman"/>
        <family val="1"/>
      </rPr>
      <t>,</t>
    </r>
    <r>
      <rPr>
        <sz val="12"/>
        <color theme="1"/>
        <rFont val="新細明體"/>
        <family val="1"/>
        <charset val="136"/>
      </rPr>
      <t>曾少彥</t>
    </r>
  </si>
  <si>
    <r>
      <t>10(</t>
    </r>
    <r>
      <rPr>
        <sz val="12"/>
        <color theme="1"/>
        <rFont val="新細明體"/>
        <family val="1"/>
        <charset val="136"/>
      </rPr>
      <t>專</t>
    </r>
    <r>
      <rPr>
        <sz val="12"/>
        <color theme="1"/>
        <rFont val="Times New Roman"/>
        <family val="1"/>
      </rPr>
      <t>)A152</t>
    </r>
  </si>
  <si>
    <r>
      <rPr>
        <sz val="12"/>
        <color theme="1"/>
        <rFont val="新細明體"/>
        <family val="1"/>
        <charset val="136"/>
      </rPr>
      <t>力感應握持裝置</t>
    </r>
  </si>
  <si>
    <r>
      <rPr>
        <sz val="12"/>
        <color theme="1"/>
        <rFont val="新細明體"/>
        <family val="1"/>
        <charset val="136"/>
      </rPr>
      <t>楊谷洋</t>
    </r>
    <r>
      <rPr>
        <sz val="12"/>
        <color theme="1"/>
        <rFont val="Times New Roman"/>
        <family val="1"/>
      </rPr>
      <t>,</t>
    </r>
    <r>
      <rPr>
        <sz val="12"/>
        <color theme="1"/>
        <rFont val="新細明體"/>
        <family val="1"/>
        <charset val="136"/>
      </rPr>
      <t>黃一哲</t>
    </r>
    <r>
      <rPr>
        <sz val="12"/>
        <color theme="1"/>
        <rFont val="Times New Roman"/>
        <family val="1"/>
      </rPr>
      <t>,</t>
    </r>
    <r>
      <rPr>
        <sz val="12"/>
        <color theme="1"/>
        <rFont val="新細明體"/>
        <family val="1"/>
        <charset val="136"/>
      </rPr>
      <t>柯春旭</t>
    </r>
    <r>
      <rPr>
        <sz val="12"/>
        <color theme="1"/>
        <rFont val="Times New Roman"/>
        <family val="1"/>
      </rPr>
      <t>,</t>
    </r>
    <r>
      <rPr>
        <sz val="12"/>
        <color theme="1"/>
        <rFont val="新細明體"/>
        <family val="1"/>
        <charset val="136"/>
      </rPr>
      <t>楊翔斌</t>
    </r>
  </si>
  <si>
    <r>
      <t>10(</t>
    </r>
    <r>
      <rPr>
        <sz val="12"/>
        <color theme="1"/>
        <rFont val="新細明體"/>
        <family val="1"/>
        <charset val="136"/>
      </rPr>
      <t>專</t>
    </r>
    <r>
      <rPr>
        <sz val="12"/>
        <color theme="1"/>
        <rFont val="Times New Roman"/>
        <family val="1"/>
      </rPr>
      <t>)A134</t>
    </r>
  </si>
  <si>
    <r>
      <rPr>
        <sz val="12"/>
        <color theme="1"/>
        <rFont val="新細明體"/>
        <family val="1"/>
        <charset val="136"/>
      </rPr>
      <t>藥物載體的組合物及其製造方法</t>
    </r>
  </si>
  <si>
    <r>
      <rPr>
        <sz val="12"/>
        <color theme="1"/>
        <rFont val="新細明體"/>
        <family val="1"/>
        <charset val="136"/>
      </rPr>
      <t>劉典謨</t>
    </r>
    <r>
      <rPr>
        <sz val="12"/>
        <color theme="1"/>
        <rFont val="Times New Roman"/>
        <family val="1"/>
      </rPr>
      <t>,</t>
    </r>
    <r>
      <rPr>
        <sz val="12"/>
        <color theme="1"/>
        <rFont val="新細明體"/>
        <family val="1"/>
        <charset val="136"/>
      </rPr>
      <t>張純瑜</t>
    </r>
    <r>
      <rPr>
        <sz val="12"/>
        <color theme="1"/>
        <rFont val="Times New Roman"/>
        <family val="1"/>
      </rPr>
      <t>,</t>
    </r>
    <r>
      <rPr>
        <sz val="12"/>
        <color theme="1"/>
        <rFont val="新細明體"/>
        <family val="1"/>
        <charset val="136"/>
      </rPr>
      <t>顏廷祐</t>
    </r>
    <r>
      <rPr>
        <sz val="12"/>
        <color theme="1"/>
        <rFont val="Times New Roman"/>
        <family val="1"/>
      </rPr>
      <t>,</t>
    </r>
    <r>
      <rPr>
        <sz val="12"/>
        <color theme="1"/>
        <rFont val="新細明體"/>
        <family val="1"/>
        <charset val="136"/>
      </rPr>
      <t>周昊勳</t>
    </r>
  </si>
  <si>
    <r>
      <t>10(</t>
    </r>
    <r>
      <rPr>
        <sz val="12"/>
        <color theme="1"/>
        <rFont val="新細明體"/>
        <family val="1"/>
        <charset val="136"/>
      </rPr>
      <t>專</t>
    </r>
    <r>
      <rPr>
        <sz val="12"/>
        <color theme="1"/>
        <rFont val="Times New Roman"/>
        <family val="1"/>
      </rPr>
      <t>)A062</t>
    </r>
  </si>
  <si>
    <r>
      <t>10(</t>
    </r>
    <r>
      <rPr>
        <sz val="12"/>
        <color theme="1"/>
        <rFont val="新細明體"/>
        <family val="1"/>
        <charset val="136"/>
      </rPr>
      <t>專</t>
    </r>
    <r>
      <rPr>
        <sz val="12"/>
        <color theme="1"/>
        <rFont val="Times New Roman"/>
        <family val="1"/>
      </rPr>
      <t>)A194</t>
    </r>
  </si>
  <si>
    <r>
      <rPr>
        <sz val="12"/>
        <color theme="1"/>
        <rFont val="新細明體"/>
        <family val="1"/>
        <charset val="136"/>
      </rPr>
      <t>具負載適應性之生物電流刺激器</t>
    </r>
  </si>
  <si>
    <r>
      <rPr>
        <sz val="12"/>
        <color theme="1"/>
        <rFont val="新細明體"/>
        <family val="1"/>
        <charset val="136"/>
      </rPr>
      <t>柯明道</t>
    </r>
    <r>
      <rPr>
        <sz val="12"/>
        <color theme="1"/>
        <rFont val="Times New Roman"/>
        <family val="1"/>
      </rPr>
      <t>,</t>
    </r>
    <r>
      <rPr>
        <sz val="12"/>
        <color theme="1"/>
        <rFont val="新細明體"/>
        <family val="1"/>
        <charset val="136"/>
      </rPr>
      <t>陳韋霖</t>
    </r>
    <r>
      <rPr>
        <sz val="12"/>
        <color theme="1"/>
        <rFont val="Times New Roman"/>
        <family val="1"/>
      </rPr>
      <t>,</t>
    </r>
    <r>
      <rPr>
        <sz val="12"/>
        <color theme="1"/>
        <rFont val="新細明體"/>
        <family val="1"/>
        <charset val="136"/>
      </rPr>
      <t>林群祐</t>
    </r>
  </si>
  <si>
    <r>
      <rPr>
        <sz val="12"/>
        <color theme="1"/>
        <rFont val="新細明體"/>
        <family val="1"/>
        <charset val="136"/>
      </rPr>
      <t>第</t>
    </r>
    <r>
      <rPr>
        <sz val="12"/>
        <color theme="1"/>
        <rFont val="Times New Roman"/>
        <family val="1"/>
      </rPr>
      <t>1884536</t>
    </r>
    <r>
      <rPr>
        <sz val="12"/>
        <color theme="1"/>
        <rFont val="新細明體"/>
        <family val="1"/>
        <charset val="136"/>
      </rPr>
      <t>號</t>
    </r>
  </si>
  <si>
    <r>
      <t>11(</t>
    </r>
    <r>
      <rPr>
        <sz val="12"/>
        <color theme="1"/>
        <rFont val="新細明體"/>
        <family val="1"/>
        <charset val="136"/>
      </rPr>
      <t>專</t>
    </r>
    <r>
      <rPr>
        <sz val="12"/>
        <color theme="1"/>
        <rFont val="Times New Roman"/>
        <family val="1"/>
      </rPr>
      <t>)A016</t>
    </r>
  </si>
  <si>
    <r>
      <rPr>
        <sz val="12"/>
        <color theme="1"/>
        <rFont val="新細明體"/>
        <family val="1"/>
        <charset val="136"/>
      </rPr>
      <t>生理訊號蒐集單元及其探頭</t>
    </r>
  </si>
  <si>
    <r>
      <rPr>
        <sz val="12"/>
        <color theme="1"/>
        <rFont val="新細明體"/>
        <family val="1"/>
        <charset val="136"/>
      </rPr>
      <t>邱俊誠</t>
    </r>
    <r>
      <rPr>
        <sz val="12"/>
        <color theme="1"/>
        <rFont val="Times New Roman"/>
        <family val="1"/>
      </rPr>
      <t>,</t>
    </r>
    <r>
      <rPr>
        <sz val="12"/>
        <color theme="1"/>
        <rFont val="新細明體"/>
        <family val="1"/>
        <charset val="136"/>
      </rPr>
      <t>黃煜傑</t>
    </r>
  </si>
  <si>
    <r>
      <rPr>
        <sz val="12"/>
        <color theme="1"/>
        <rFont val="新細明體"/>
        <family val="1"/>
        <charset val="136"/>
      </rPr>
      <t>生理訊號蒐集單元及其探頭</t>
    </r>
    <phoneticPr fontId="1" type="noConversion"/>
  </si>
  <si>
    <r>
      <t>11(</t>
    </r>
    <r>
      <rPr>
        <sz val="12"/>
        <color theme="1"/>
        <rFont val="新細明體"/>
        <family val="1"/>
        <charset val="136"/>
      </rPr>
      <t>專</t>
    </r>
    <r>
      <rPr>
        <sz val="12"/>
        <color theme="1"/>
        <rFont val="Times New Roman"/>
        <family val="1"/>
      </rPr>
      <t>)A001</t>
    </r>
  </si>
  <si>
    <r>
      <rPr>
        <sz val="12"/>
        <color theme="1"/>
        <rFont val="新細明體"/>
        <family val="1"/>
        <charset val="136"/>
      </rPr>
      <t>刺激目標範圍標定裝置</t>
    </r>
  </si>
  <si>
    <r>
      <rPr>
        <sz val="12"/>
        <color theme="1"/>
        <rFont val="新細明體"/>
        <family val="1"/>
        <charset val="136"/>
      </rPr>
      <t>蔡德明</t>
    </r>
    <r>
      <rPr>
        <sz val="12"/>
        <color theme="1"/>
        <rFont val="Times New Roman"/>
        <family val="1"/>
      </rPr>
      <t>,</t>
    </r>
    <r>
      <rPr>
        <sz val="12"/>
        <color theme="1"/>
        <rFont val="新細明體"/>
        <family val="1"/>
        <charset val="136"/>
      </rPr>
      <t>李宜軒</t>
    </r>
    <r>
      <rPr>
        <sz val="12"/>
        <color theme="1"/>
        <rFont val="Times New Roman"/>
        <family val="1"/>
      </rPr>
      <t>,</t>
    </r>
    <r>
      <rPr>
        <sz val="12"/>
        <color theme="1"/>
        <rFont val="新細明體"/>
        <family val="1"/>
        <charset val="136"/>
      </rPr>
      <t>孫樹海</t>
    </r>
  </si>
  <si>
    <r>
      <rPr>
        <sz val="12"/>
        <color theme="1"/>
        <rFont val="新細明體"/>
        <family val="1"/>
        <charset val="136"/>
      </rPr>
      <t>刺激目標範圍標定方法</t>
    </r>
  </si>
  <si>
    <r>
      <rPr>
        <sz val="12"/>
        <color theme="1"/>
        <rFont val="新細明體"/>
        <family val="1"/>
        <charset val="136"/>
      </rPr>
      <t>第</t>
    </r>
    <r>
      <rPr>
        <sz val="12"/>
        <color theme="1"/>
        <rFont val="Times New Roman"/>
        <family val="1"/>
      </rPr>
      <t>1876557</t>
    </r>
    <r>
      <rPr>
        <sz val="12"/>
        <color theme="1"/>
        <rFont val="新細明體"/>
        <family val="1"/>
        <charset val="136"/>
      </rPr>
      <t>號</t>
    </r>
  </si>
  <si>
    <r>
      <t>11(</t>
    </r>
    <r>
      <rPr>
        <sz val="12"/>
        <color theme="1"/>
        <rFont val="新細明體"/>
        <family val="1"/>
        <charset val="136"/>
      </rPr>
      <t>專</t>
    </r>
    <r>
      <rPr>
        <sz val="12"/>
        <color theme="1"/>
        <rFont val="Times New Roman"/>
        <family val="1"/>
      </rPr>
      <t>)A098</t>
    </r>
  </si>
  <si>
    <r>
      <rPr>
        <sz val="12"/>
        <color theme="1"/>
        <rFont val="新細明體"/>
        <family val="1"/>
        <charset val="136"/>
      </rPr>
      <t>具有免疫調控能力或增強免疫反應之醫藥組成物</t>
    </r>
  </si>
  <si>
    <r>
      <rPr>
        <sz val="12"/>
        <color theme="1"/>
        <rFont val="新細明體"/>
        <family val="1"/>
        <charset val="136"/>
      </rPr>
      <t>廖光文</t>
    </r>
    <r>
      <rPr>
        <sz val="12"/>
        <color theme="1"/>
        <rFont val="Times New Roman"/>
        <family val="1"/>
      </rPr>
      <t>,</t>
    </r>
    <r>
      <rPr>
        <sz val="12"/>
        <color theme="1"/>
        <rFont val="新細明體"/>
        <family val="1"/>
        <charset val="136"/>
      </rPr>
      <t>陳家弘</t>
    </r>
  </si>
  <si>
    <r>
      <t>11(</t>
    </r>
    <r>
      <rPr>
        <sz val="12"/>
        <color theme="1"/>
        <rFont val="新細明體"/>
        <family val="1"/>
        <charset val="136"/>
      </rPr>
      <t>專</t>
    </r>
    <r>
      <rPr>
        <sz val="12"/>
        <color theme="1"/>
        <rFont val="Times New Roman"/>
        <family val="1"/>
      </rPr>
      <t>)A121</t>
    </r>
  </si>
  <si>
    <r>
      <rPr>
        <sz val="12"/>
        <color theme="1"/>
        <rFont val="新細明體"/>
        <family val="1"/>
        <charset val="136"/>
      </rPr>
      <t>用於光學斷層掃描之影像處理單元</t>
    </r>
  </si>
  <si>
    <r>
      <rPr>
        <sz val="12"/>
        <color theme="1"/>
        <rFont val="新細明體"/>
        <family val="1"/>
        <charset val="136"/>
      </rPr>
      <t>方偉騏</t>
    </r>
    <r>
      <rPr>
        <sz val="12"/>
        <color theme="1"/>
        <rFont val="Times New Roman"/>
        <family val="1"/>
      </rPr>
      <t>,</t>
    </r>
    <r>
      <rPr>
        <sz val="12"/>
        <color theme="1"/>
        <rFont val="新細明體"/>
        <family val="1"/>
        <charset val="136"/>
      </rPr>
      <t>陳殿河</t>
    </r>
    <r>
      <rPr>
        <sz val="12"/>
        <color theme="1"/>
        <rFont val="Times New Roman"/>
        <family val="1"/>
      </rPr>
      <t>,</t>
    </r>
    <r>
      <rPr>
        <sz val="12"/>
        <color theme="1"/>
        <rFont val="新細明體"/>
        <family val="1"/>
        <charset val="136"/>
      </rPr>
      <t>康適</t>
    </r>
    <r>
      <rPr>
        <sz val="12"/>
        <color theme="1"/>
        <rFont val="Times New Roman"/>
        <family val="1"/>
      </rPr>
      <t>,</t>
    </r>
    <r>
      <rPr>
        <sz val="12"/>
        <color theme="1"/>
        <rFont val="新細明體"/>
        <family val="1"/>
        <charset val="136"/>
      </rPr>
      <t>吳世揚</t>
    </r>
    <r>
      <rPr>
        <sz val="12"/>
        <color theme="1"/>
        <rFont val="Times New Roman"/>
        <family val="1"/>
      </rPr>
      <t>,</t>
    </r>
    <r>
      <rPr>
        <sz val="12"/>
        <color theme="1"/>
        <rFont val="新細明體"/>
        <family val="1"/>
        <charset val="136"/>
      </rPr>
      <t>鄭敬儒</t>
    </r>
  </si>
  <si>
    <r>
      <t>11(</t>
    </r>
    <r>
      <rPr>
        <sz val="12"/>
        <color theme="1"/>
        <rFont val="新細明體"/>
        <family val="1"/>
        <charset val="136"/>
      </rPr>
      <t>專</t>
    </r>
    <r>
      <rPr>
        <sz val="12"/>
        <color theme="1"/>
        <rFont val="Times New Roman"/>
        <family val="1"/>
      </rPr>
      <t>)A125</t>
    </r>
  </si>
  <si>
    <r>
      <rPr>
        <sz val="12"/>
        <color theme="1"/>
        <rFont val="新細明體"/>
        <family val="1"/>
        <charset val="136"/>
      </rPr>
      <t>用於擴散式光學斷層掃描之控制感測系統及其運作方法</t>
    </r>
  </si>
  <si>
    <r>
      <t>11(</t>
    </r>
    <r>
      <rPr>
        <sz val="12"/>
        <color theme="1"/>
        <rFont val="新細明體"/>
        <family val="1"/>
        <charset val="136"/>
      </rPr>
      <t>專</t>
    </r>
    <r>
      <rPr>
        <sz val="12"/>
        <color theme="1"/>
        <rFont val="Times New Roman"/>
        <family val="1"/>
      </rPr>
      <t>)A126</t>
    </r>
  </si>
  <si>
    <r>
      <rPr>
        <sz val="12"/>
        <color theme="1"/>
        <rFont val="新細明體"/>
        <family val="1"/>
        <charset val="136"/>
      </rPr>
      <t>擴散式光學斷層掃描裝置及擴散式光學斷層掃描方法</t>
    </r>
  </si>
  <si>
    <r>
      <t>11(</t>
    </r>
    <r>
      <rPr>
        <sz val="12"/>
        <color theme="1"/>
        <rFont val="新細明體"/>
        <family val="1"/>
        <charset val="136"/>
      </rPr>
      <t>專</t>
    </r>
    <r>
      <rPr>
        <sz val="12"/>
        <color theme="1"/>
        <rFont val="Times New Roman"/>
        <family val="1"/>
      </rPr>
      <t>)A071</t>
    </r>
  </si>
  <si>
    <r>
      <rPr>
        <sz val="12"/>
        <color theme="1"/>
        <rFont val="新細明體"/>
        <family val="1"/>
        <charset val="136"/>
      </rPr>
      <t>增進電阻抗斷層攝影影像解析度的方法</t>
    </r>
  </si>
  <si>
    <r>
      <rPr>
        <sz val="12"/>
        <color theme="1"/>
        <rFont val="新細明體"/>
        <family val="1"/>
        <charset val="136"/>
      </rPr>
      <t>蔡德明</t>
    </r>
    <r>
      <rPr>
        <sz val="12"/>
        <color theme="1"/>
        <rFont val="Times New Roman"/>
        <family val="1"/>
      </rPr>
      <t>,</t>
    </r>
    <r>
      <rPr>
        <sz val="12"/>
        <color theme="1"/>
        <rFont val="新細明體"/>
        <family val="1"/>
        <charset val="136"/>
      </rPr>
      <t>孫樹海</t>
    </r>
  </si>
  <si>
    <r>
      <t>11(</t>
    </r>
    <r>
      <rPr>
        <sz val="12"/>
        <color theme="1"/>
        <rFont val="新細明體"/>
        <family val="1"/>
        <charset val="136"/>
      </rPr>
      <t>專</t>
    </r>
    <r>
      <rPr>
        <sz val="12"/>
        <color theme="1"/>
        <rFont val="Times New Roman"/>
        <family val="1"/>
      </rPr>
      <t>)A138</t>
    </r>
  </si>
  <si>
    <r>
      <rPr>
        <sz val="12"/>
        <color theme="1"/>
        <rFont val="新細明體"/>
        <family val="1"/>
        <charset val="136"/>
      </rPr>
      <t>打結裝置及打結方法</t>
    </r>
  </si>
  <si>
    <r>
      <rPr>
        <sz val="12"/>
        <color theme="1"/>
        <rFont val="新細明體"/>
        <family val="1"/>
        <charset val="136"/>
      </rPr>
      <t>徐文祥</t>
    </r>
    <r>
      <rPr>
        <sz val="12"/>
        <color theme="1"/>
        <rFont val="Times New Roman"/>
        <family val="1"/>
      </rPr>
      <t>,</t>
    </r>
    <r>
      <rPr>
        <sz val="12"/>
        <color theme="1"/>
        <rFont val="新細明體"/>
        <family val="1"/>
        <charset val="136"/>
      </rPr>
      <t>潘政宏</t>
    </r>
  </si>
  <si>
    <r>
      <t>11(</t>
    </r>
    <r>
      <rPr>
        <sz val="12"/>
        <color theme="1"/>
        <rFont val="新細明體"/>
        <family val="1"/>
        <charset val="136"/>
      </rPr>
      <t>專</t>
    </r>
    <r>
      <rPr>
        <sz val="12"/>
        <color theme="1"/>
        <rFont val="Times New Roman"/>
        <family val="1"/>
      </rPr>
      <t>)A115</t>
    </r>
  </si>
  <si>
    <r>
      <rPr>
        <sz val="12"/>
        <color theme="1"/>
        <rFont val="新細明體"/>
        <family val="1"/>
        <charset val="136"/>
      </rPr>
      <t>製備抑制血管新生之醫藥載體及醫藥組成物之用途</t>
    </r>
  </si>
  <si>
    <r>
      <rPr>
        <sz val="12"/>
        <color theme="1"/>
        <rFont val="新細明體"/>
        <family val="1"/>
        <charset val="136"/>
      </rPr>
      <t>廖光文</t>
    </r>
    <r>
      <rPr>
        <sz val="12"/>
        <color theme="1"/>
        <rFont val="Times New Roman"/>
        <family val="1"/>
      </rPr>
      <t>,</t>
    </r>
    <r>
      <rPr>
        <sz val="12"/>
        <color theme="1"/>
        <rFont val="新細明體"/>
        <family val="1"/>
        <charset val="136"/>
      </rPr>
      <t>何姝怡</t>
    </r>
  </si>
  <si>
    <r>
      <t>11(</t>
    </r>
    <r>
      <rPr>
        <sz val="12"/>
        <color theme="1"/>
        <rFont val="新細明體"/>
        <family val="1"/>
        <charset val="136"/>
      </rPr>
      <t>專</t>
    </r>
    <r>
      <rPr>
        <sz val="12"/>
        <color theme="1"/>
        <rFont val="Times New Roman"/>
        <family val="1"/>
      </rPr>
      <t>)A170</t>
    </r>
  </si>
  <si>
    <r>
      <rPr>
        <sz val="12"/>
        <color theme="1"/>
        <rFont val="新細明體"/>
        <family val="1"/>
        <charset val="136"/>
      </rPr>
      <t>人工視網膜系統及眼內植入晶片</t>
    </r>
  </si>
  <si>
    <r>
      <rPr>
        <sz val="12"/>
        <color theme="1"/>
        <rFont val="新細明體"/>
        <family val="1"/>
        <charset val="136"/>
      </rPr>
      <t>吳重雨</t>
    </r>
    <r>
      <rPr>
        <sz val="12"/>
        <color theme="1"/>
        <rFont val="Times New Roman"/>
        <family val="1"/>
      </rPr>
      <t>,</t>
    </r>
    <r>
      <rPr>
        <sz val="12"/>
        <color theme="1"/>
        <rFont val="新細明體"/>
        <family val="1"/>
        <charset val="136"/>
      </rPr>
      <t>林伯剛</t>
    </r>
    <r>
      <rPr>
        <sz val="12"/>
        <color theme="1"/>
        <rFont val="Times New Roman"/>
        <family val="1"/>
      </rPr>
      <t>,</t>
    </r>
    <r>
      <rPr>
        <sz val="12"/>
        <color theme="1"/>
        <rFont val="新細明體"/>
        <family val="1"/>
        <charset val="136"/>
      </rPr>
      <t>焦傳金</t>
    </r>
    <r>
      <rPr>
        <sz val="12"/>
        <color theme="1"/>
        <rFont val="Times New Roman"/>
        <family val="1"/>
      </rPr>
      <t>,</t>
    </r>
    <r>
      <rPr>
        <sz val="12"/>
        <color theme="1"/>
        <rFont val="新細明體"/>
        <family val="1"/>
        <charset val="136"/>
      </rPr>
      <t>潘瑞文</t>
    </r>
    <r>
      <rPr>
        <sz val="12"/>
        <color theme="1"/>
        <rFont val="Times New Roman"/>
        <family val="1"/>
      </rPr>
      <t>,</t>
    </r>
    <r>
      <rPr>
        <sz val="12"/>
        <color theme="1"/>
        <rFont val="新細明體"/>
        <family val="1"/>
        <charset val="136"/>
      </rPr>
      <t>楊文嘉</t>
    </r>
  </si>
  <si>
    <r>
      <t>12(</t>
    </r>
    <r>
      <rPr>
        <sz val="12"/>
        <color theme="1"/>
        <rFont val="新細明體"/>
        <family val="1"/>
        <charset val="136"/>
      </rPr>
      <t>專</t>
    </r>
    <r>
      <rPr>
        <sz val="12"/>
        <color theme="1"/>
        <rFont val="Times New Roman"/>
        <family val="1"/>
      </rPr>
      <t>)A002</t>
    </r>
  </si>
  <si>
    <r>
      <rPr>
        <sz val="12"/>
        <color theme="1"/>
        <rFont val="新細明體"/>
        <family val="1"/>
        <charset val="136"/>
      </rPr>
      <t>口服式藥物載體及其製備方法</t>
    </r>
  </si>
  <si>
    <r>
      <rPr>
        <sz val="12"/>
        <color theme="1"/>
        <rFont val="新細明體"/>
        <family val="1"/>
        <charset val="136"/>
      </rPr>
      <t>陳三元</t>
    </r>
    <r>
      <rPr>
        <sz val="12"/>
        <color theme="1"/>
        <rFont val="Times New Roman"/>
        <family val="1"/>
      </rPr>
      <t>,</t>
    </r>
    <r>
      <rPr>
        <sz val="12"/>
        <color theme="1"/>
        <rFont val="新細明體"/>
        <family val="1"/>
        <charset val="136"/>
      </rPr>
      <t>蘇嘉偉</t>
    </r>
    <r>
      <rPr>
        <sz val="12"/>
        <color theme="1"/>
        <rFont val="Times New Roman"/>
        <family val="1"/>
      </rPr>
      <t>,</t>
    </r>
    <r>
      <rPr>
        <sz val="12"/>
        <color theme="1"/>
        <rFont val="新細明體"/>
        <family val="1"/>
        <charset val="136"/>
      </rPr>
      <t>劉典謨</t>
    </r>
  </si>
  <si>
    <r>
      <t>11(</t>
    </r>
    <r>
      <rPr>
        <sz val="12"/>
        <color theme="1"/>
        <rFont val="新細明體"/>
        <family val="1"/>
        <charset val="136"/>
      </rPr>
      <t>專</t>
    </r>
    <r>
      <rPr>
        <sz val="12"/>
        <color theme="1"/>
        <rFont val="Times New Roman"/>
        <family val="1"/>
      </rPr>
      <t>)A128</t>
    </r>
  </si>
  <si>
    <r>
      <rPr>
        <sz val="12"/>
        <color theme="1"/>
        <rFont val="新細明體"/>
        <family val="1"/>
        <charset val="136"/>
      </rPr>
      <t>具硼酸基團連接子及含有其之生物感測元件</t>
    </r>
  </si>
  <si>
    <r>
      <rPr>
        <sz val="12"/>
        <color theme="1"/>
        <rFont val="新細明體"/>
        <family val="1"/>
        <charset val="136"/>
      </rPr>
      <t>李耀坤</t>
    </r>
    <r>
      <rPr>
        <sz val="12"/>
        <color theme="1"/>
        <rFont val="Times New Roman"/>
        <family val="1"/>
      </rPr>
      <t>,</t>
    </r>
    <r>
      <rPr>
        <sz val="12"/>
        <color theme="1"/>
        <rFont val="新細明體"/>
        <family val="1"/>
        <charset val="136"/>
      </rPr>
      <t>沈模沅</t>
    </r>
    <r>
      <rPr>
        <sz val="12"/>
        <color theme="1"/>
        <rFont val="Times New Roman"/>
        <family val="1"/>
      </rPr>
      <t>,</t>
    </r>
    <r>
      <rPr>
        <sz val="12"/>
        <color theme="1"/>
        <rFont val="新細明體"/>
        <family val="1"/>
        <charset val="136"/>
      </rPr>
      <t>邊郁茹</t>
    </r>
  </si>
  <si>
    <r>
      <t>12(</t>
    </r>
    <r>
      <rPr>
        <sz val="12"/>
        <color theme="1"/>
        <rFont val="新細明體"/>
        <family val="1"/>
        <charset val="136"/>
      </rPr>
      <t>專</t>
    </r>
    <r>
      <rPr>
        <sz val="12"/>
        <color theme="1"/>
        <rFont val="Times New Roman"/>
        <family val="1"/>
      </rPr>
      <t>)A027</t>
    </r>
  </si>
  <si>
    <r>
      <rPr>
        <sz val="12"/>
        <color theme="1"/>
        <rFont val="新細明體"/>
        <family val="1"/>
        <charset val="136"/>
      </rPr>
      <t>控制微游泳器轉向之方法</t>
    </r>
  </si>
  <si>
    <r>
      <rPr>
        <sz val="12"/>
        <color theme="1"/>
        <rFont val="新細明體"/>
        <family val="1"/>
        <charset val="136"/>
      </rPr>
      <t>陳慶耀</t>
    </r>
    <r>
      <rPr>
        <sz val="12"/>
        <color theme="1"/>
        <rFont val="Times New Roman"/>
        <family val="1"/>
      </rPr>
      <t>,</t>
    </r>
    <r>
      <rPr>
        <sz val="12"/>
        <color theme="1"/>
        <rFont val="新細明體"/>
        <family val="1"/>
        <charset val="136"/>
      </rPr>
      <t>李彥宏</t>
    </r>
  </si>
  <si>
    <r>
      <t>11(</t>
    </r>
    <r>
      <rPr>
        <sz val="12"/>
        <color theme="1"/>
        <rFont val="新細明體"/>
        <family val="1"/>
        <charset val="136"/>
      </rPr>
      <t>專</t>
    </r>
    <r>
      <rPr>
        <sz val="12"/>
        <color theme="1"/>
        <rFont val="Times New Roman"/>
        <family val="1"/>
      </rPr>
      <t>)A181</t>
    </r>
  </si>
  <si>
    <r>
      <rPr>
        <sz val="12"/>
        <color theme="1"/>
        <rFont val="新細明體"/>
        <family val="1"/>
        <charset val="136"/>
      </rPr>
      <t>血紅素光學監測系統</t>
    </r>
  </si>
  <si>
    <r>
      <rPr>
        <sz val="12"/>
        <color theme="1"/>
        <rFont val="新細明體"/>
        <family val="1"/>
        <charset val="136"/>
      </rPr>
      <t>邱仲慶</t>
    </r>
    <r>
      <rPr>
        <sz val="12"/>
        <color theme="1"/>
        <rFont val="Times New Roman"/>
        <family val="1"/>
      </rPr>
      <t>,</t>
    </r>
    <r>
      <rPr>
        <sz val="12"/>
        <color theme="1"/>
        <rFont val="新細明體"/>
        <family val="1"/>
        <charset val="136"/>
      </rPr>
      <t>王志中</t>
    </r>
    <r>
      <rPr>
        <sz val="12"/>
        <color theme="1"/>
        <rFont val="Times New Roman"/>
        <family val="1"/>
      </rPr>
      <t>,</t>
    </r>
    <r>
      <rPr>
        <sz val="12"/>
        <color theme="1"/>
        <rFont val="新細明體"/>
        <family val="1"/>
        <charset val="136"/>
      </rPr>
      <t>林伯昰</t>
    </r>
    <r>
      <rPr>
        <sz val="12"/>
        <color theme="1"/>
        <rFont val="Times New Roman"/>
        <family val="1"/>
      </rPr>
      <t>,</t>
    </r>
    <r>
      <rPr>
        <sz val="12"/>
        <color theme="1"/>
        <rFont val="新細明體"/>
        <family val="1"/>
        <charset val="136"/>
      </rPr>
      <t>郭進榮</t>
    </r>
  </si>
  <si>
    <r>
      <t>12(</t>
    </r>
    <r>
      <rPr>
        <sz val="12"/>
        <color theme="1"/>
        <rFont val="新細明體"/>
        <family val="1"/>
        <charset val="136"/>
      </rPr>
      <t>專</t>
    </r>
    <r>
      <rPr>
        <sz val="12"/>
        <color theme="1"/>
        <rFont val="Times New Roman"/>
        <family val="1"/>
      </rPr>
      <t>)A017</t>
    </r>
  </si>
  <si>
    <r>
      <rPr>
        <sz val="12"/>
        <color theme="1"/>
        <rFont val="新細明體"/>
        <family val="1"/>
        <charset val="136"/>
      </rPr>
      <t>具有二氧化碳捕集功能之微藻養殖裝置及方法</t>
    </r>
  </si>
  <si>
    <r>
      <rPr>
        <sz val="12"/>
        <color theme="1"/>
        <rFont val="新細明體"/>
        <family val="1"/>
        <charset val="136"/>
      </rPr>
      <t>林志生</t>
    </r>
    <r>
      <rPr>
        <sz val="12"/>
        <color theme="1"/>
        <rFont val="Times New Roman"/>
        <family val="1"/>
      </rPr>
      <t>,</t>
    </r>
    <r>
      <rPr>
        <sz val="12"/>
        <color theme="1"/>
        <rFont val="新細明體"/>
        <family val="1"/>
        <charset val="136"/>
      </rPr>
      <t>高千雅</t>
    </r>
    <r>
      <rPr>
        <sz val="12"/>
        <color theme="1"/>
        <rFont val="Times New Roman"/>
        <family val="1"/>
      </rPr>
      <t>,</t>
    </r>
    <r>
      <rPr>
        <sz val="12"/>
        <color theme="1"/>
        <rFont val="新細明體"/>
        <family val="1"/>
        <charset val="136"/>
      </rPr>
      <t>張嘉修</t>
    </r>
    <r>
      <rPr>
        <sz val="12"/>
        <color theme="1"/>
        <rFont val="Times New Roman"/>
        <family val="1"/>
      </rPr>
      <t>,</t>
    </r>
    <r>
      <rPr>
        <sz val="12"/>
        <color theme="1"/>
        <rFont val="新細明體"/>
        <family val="1"/>
        <charset val="136"/>
      </rPr>
      <t>陳俊延</t>
    </r>
  </si>
  <si>
    <r>
      <t>11(</t>
    </r>
    <r>
      <rPr>
        <sz val="12"/>
        <color theme="1"/>
        <rFont val="新細明體"/>
        <family val="1"/>
        <charset val="136"/>
      </rPr>
      <t>專</t>
    </r>
    <r>
      <rPr>
        <sz val="12"/>
        <color theme="1"/>
        <rFont val="Times New Roman"/>
        <family val="1"/>
      </rPr>
      <t>)A191</t>
    </r>
  </si>
  <si>
    <r>
      <rPr>
        <sz val="12"/>
        <color theme="1"/>
        <rFont val="新細明體"/>
        <family val="1"/>
        <charset val="136"/>
      </rPr>
      <t>神經纖維分佈之分析方法及標準化誘發復合動作電位之量測方法</t>
    </r>
  </si>
  <si>
    <r>
      <rPr>
        <sz val="12"/>
        <color theme="1"/>
        <rFont val="新細明體"/>
        <family val="1"/>
        <charset val="136"/>
      </rPr>
      <t>蔡德明</t>
    </r>
  </si>
  <si>
    <r>
      <t>12(</t>
    </r>
    <r>
      <rPr>
        <sz val="12"/>
        <color theme="1"/>
        <rFont val="新細明體"/>
        <family val="1"/>
        <charset val="136"/>
      </rPr>
      <t>專</t>
    </r>
    <r>
      <rPr>
        <sz val="12"/>
        <color theme="1"/>
        <rFont val="Times New Roman"/>
        <family val="1"/>
      </rPr>
      <t>)A018</t>
    </r>
  </si>
  <si>
    <r>
      <rPr>
        <sz val="12"/>
        <color theme="1"/>
        <rFont val="新細明體"/>
        <family val="1"/>
        <charset val="136"/>
      </rPr>
      <t>可攜式二維血氧顯影裝置</t>
    </r>
  </si>
  <si>
    <r>
      <t>12(</t>
    </r>
    <r>
      <rPr>
        <sz val="12"/>
        <color theme="1"/>
        <rFont val="新細明體"/>
        <family val="1"/>
        <charset val="136"/>
      </rPr>
      <t>專</t>
    </r>
    <r>
      <rPr>
        <sz val="12"/>
        <color theme="1"/>
        <rFont val="Times New Roman"/>
        <family val="1"/>
      </rPr>
      <t>)A173</t>
    </r>
  </si>
  <si>
    <r>
      <rPr>
        <sz val="12"/>
        <color theme="1"/>
        <rFont val="新細明體"/>
        <family val="1"/>
        <charset val="136"/>
      </rPr>
      <t>睡眠呼吸暫止症偵測系統及方法</t>
    </r>
  </si>
  <si>
    <r>
      <rPr>
        <sz val="12"/>
        <color theme="1"/>
        <rFont val="新細明體"/>
        <family val="1"/>
        <charset val="136"/>
      </rPr>
      <t>方偉騏</t>
    </r>
    <r>
      <rPr>
        <sz val="12"/>
        <color theme="1"/>
        <rFont val="Times New Roman"/>
        <family val="1"/>
      </rPr>
      <t>,</t>
    </r>
    <r>
      <rPr>
        <sz val="12"/>
        <color theme="1"/>
        <rFont val="新細明體"/>
        <family val="1"/>
        <charset val="136"/>
      </rPr>
      <t>陳小予</t>
    </r>
    <r>
      <rPr>
        <sz val="12"/>
        <color theme="1"/>
        <rFont val="Times New Roman"/>
        <family val="1"/>
      </rPr>
      <t>,</t>
    </r>
    <r>
      <rPr>
        <sz val="12"/>
        <color theme="1"/>
        <rFont val="新細明體"/>
        <family val="1"/>
        <charset val="136"/>
      </rPr>
      <t>黃騰頡</t>
    </r>
  </si>
  <si>
    <r>
      <t>12(</t>
    </r>
    <r>
      <rPr>
        <sz val="12"/>
        <color theme="1"/>
        <rFont val="新細明體"/>
        <family val="1"/>
        <charset val="136"/>
      </rPr>
      <t>專</t>
    </r>
    <r>
      <rPr>
        <sz val="12"/>
        <color theme="1"/>
        <rFont val="Times New Roman"/>
        <family val="1"/>
      </rPr>
      <t>)A121</t>
    </r>
  </si>
  <si>
    <r>
      <rPr>
        <sz val="12"/>
        <color theme="1"/>
        <rFont val="新細明體"/>
        <family val="1"/>
        <charset val="136"/>
      </rPr>
      <t>肌群訓練裝置</t>
    </r>
  </si>
  <si>
    <r>
      <t>12(</t>
    </r>
    <r>
      <rPr>
        <sz val="12"/>
        <color theme="1"/>
        <rFont val="新細明體"/>
        <family val="1"/>
        <charset val="136"/>
      </rPr>
      <t>專</t>
    </r>
    <r>
      <rPr>
        <sz val="12"/>
        <color theme="1"/>
        <rFont val="Times New Roman"/>
        <family val="1"/>
      </rPr>
      <t>)A019</t>
    </r>
  </si>
  <si>
    <r>
      <rPr>
        <sz val="12"/>
        <color theme="1"/>
        <rFont val="新細明體"/>
        <family val="1"/>
        <charset val="136"/>
      </rPr>
      <t>旋轉式光學斷層掃描裝置</t>
    </r>
  </si>
  <si>
    <r>
      <t>11(</t>
    </r>
    <r>
      <rPr>
        <sz val="12"/>
        <color theme="1"/>
        <rFont val="新細明體"/>
        <family val="1"/>
        <charset val="136"/>
      </rPr>
      <t>專</t>
    </r>
    <r>
      <rPr>
        <sz val="12"/>
        <color theme="1"/>
        <rFont val="Times New Roman"/>
        <family val="1"/>
      </rPr>
      <t>)A114</t>
    </r>
  </si>
  <si>
    <r>
      <rPr>
        <sz val="12"/>
        <color theme="1"/>
        <rFont val="新細明體"/>
        <family val="1"/>
        <charset val="136"/>
      </rPr>
      <t>林群祐</t>
    </r>
    <r>
      <rPr>
        <sz val="12"/>
        <color theme="1"/>
        <rFont val="Times New Roman"/>
        <family val="1"/>
      </rPr>
      <t>,</t>
    </r>
    <r>
      <rPr>
        <sz val="12"/>
        <color theme="1"/>
        <rFont val="新細明體"/>
        <family val="1"/>
        <charset val="136"/>
      </rPr>
      <t>李易儒</t>
    </r>
    <r>
      <rPr>
        <sz val="12"/>
        <color theme="1"/>
        <rFont val="Times New Roman"/>
        <family val="1"/>
      </rPr>
      <t>,</t>
    </r>
    <r>
      <rPr>
        <sz val="12"/>
        <color theme="1"/>
        <rFont val="新細明體"/>
        <family val="1"/>
        <charset val="136"/>
      </rPr>
      <t>柯明道</t>
    </r>
  </si>
  <si>
    <r>
      <t>12(</t>
    </r>
    <r>
      <rPr>
        <sz val="12"/>
        <color theme="1"/>
        <rFont val="新細明體"/>
        <family val="1"/>
        <charset val="136"/>
      </rPr>
      <t>專</t>
    </r>
    <r>
      <rPr>
        <sz val="12"/>
        <color theme="1"/>
        <rFont val="Times New Roman"/>
        <family val="1"/>
      </rPr>
      <t>)A109</t>
    </r>
  </si>
  <si>
    <r>
      <rPr>
        <sz val="12"/>
        <color theme="1"/>
        <rFont val="新細明體"/>
        <family val="1"/>
        <charset val="136"/>
      </rPr>
      <t>螢光增強裝置</t>
    </r>
  </si>
  <si>
    <r>
      <rPr>
        <sz val="12"/>
        <color theme="1"/>
        <rFont val="新細明體"/>
        <family val="1"/>
        <charset val="136"/>
      </rPr>
      <t>徐樹剛</t>
    </r>
    <r>
      <rPr>
        <sz val="12"/>
        <color theme="1"/>
        <rFont val="Times New Roman"/>
        <family val="1"/>
      </rPr>
      <t>,</t>
    </r>
    <r>
      <rPr>
        <sz val="12"/>
        <color theme="1"/>
        <rFont val="新細明體"/>
        <family val="1"/>
        <charset val="136"/>
      </rPr>
      <t>張淑閔</t>
    </r>
  </si>
  <si>
    <r>
      <t>12(</t>
    </r>
    <r>
      <rPr>
        <sz val="12"/>
        <color theme="1"/>
        <rFont val="新細明體"/>
        <family val="1"/>
        <charset val="136"/>
      </rPr>
      <t>專</t>
    </r>
    <r>
      <rPr>
        <sz val="12"/>
        <color theme="1"/>
        <rFont val="Times New Roman"/>
        <family val="1"/>
      </rPr>
      <t>)A169</t>
    </r>
  </si>
  <si>
    <r>
      <rPr>
        <sz val="12"/>
        <color theme="1"/>
        <rFont val="新細明體"/>
        <family val="1"/>
        <charset val="136"/>
      </rPr>
      <t>奈米粒子藥物載體、藥物組合物及其製造方法</t>
    </r>
  </si>
  <si>
    <r>
      <rPr>
        <sz val="12"/>
        <color theme="1"/>
        <rFont val="新細明體"/>
        <family val="1"/>
        <charset val="136"/>
      </rPr>
      <t>陳三元</t>
    </r>
    <r>
      <rPr>
        <sz val="12"/>
        <color theme="1"/>
        <rFont val="Times New Roman"/>
        <family val="1"/>
      </rPr>
      <t>,</t>
    </r>
    <r>
      <rPr>
        <sz val="12"/>
        <color theme="1"/>
        <rFont val="新細明體"/>
        <family val="1"/>
        <charset val="136"/>
      </rPr>
      <t>李偉銘</t>
    </r>
  </si>
  <si>
    <r>
      <t>12(</t>
    </r>
    <r>
      <rPr>
        <sz val="12"/>
        <color theme="1"/>
        <rFont val="新細明體"/>
        <family val="1"/>
        <charset val="136"/>
      </rPr>
      <t>專</t>
    </r>
    <r>
      <rPr>
        <sz val="12"/>
        <color theme="1"/>
        <rFont val="Times New Roman"/>
        <family val="1"/>
      </rPr>
      <t>)A187</t>
    </r>
  </si>
  <si>
    <r>
      <rPr>
        <sz val="12"/>
        <color theme="1"/>
        <rFont val="新細明體"/>
        <family val="1"/>
        <charset val="136"/>
      </rPr>
      <t>基於多通道獨立成分分析之訊號即時處理系統及方法</t>
    </r>
  </si>
  <si>
    <r>
      <rPr>
        <sz val="12"/>
        <color theme="1"/>
        <rFont val="新細明體"/>
        <family val="1"/>
        <charset val="136"/>
      </rPr>
      <t>方偉騏</t>
    </r>
    <r>
      <rPr>
        <sz val="12"/>
        <color theme="1"/>
        <rFont val="Times New Roman"/>
        <family val="1"/>
      </rPr>
      <t>,</t>
    </r>
    <r>
      <rPr>
        <sz val="12"/>
        <color theme="1"/>
        <rFont val="新細明體"/>
        <family val="1"/>
        <charset val="136"/>
      </rPr>
      <t>石偉業</t>
    </r>
    <r>
      <rPr>
        <sz val="12"/>
        <color theme="1"/>
        <rFont val="Times New Roman"/>
        <family val="1"/>
      </rPr>
      <t>,</t>
    </r>
    <r>
      <rPr>
        <sz val="12"/>
        <color theme="1"/>
        <rFont val="新細明體"/>
        <family val="1"/>
        <charset val="136"/>
      </rPr>
      <t>廖瑞傑</t>
    </r>
    <r>
      <rPr>
        <sz val="12"/>
        <color theme="1"/>
        <rFont val="Times New Roman"/>
        <family val="1"/>
      </rPr>
      <t>,</t>
    </r>
    <r>
      <rPr>
        <sz val="12"/>
        <color theme="1"/>
        <rFont val="新細明體"/>
        <family val="1"/>
        <charset val="136"/>
      </rPr>
      <t>黃冠儒</t>
    </r>
    <r>
      <rPr>
        <sz val="12"/>
        <color theme="1"/>
        <rFont val="Times New Roman"/>
        <family val="1"/>
      </rPr>
      <t>,</t>
    </r>
    <r>
      <rPr>
        <sz val="12"/>
        <color theme="1"/>
        <rFont val="新細明體"/>
        <family val="1"/>
        <charset val="136"/>
      </rPr>
      <t>陳秋國</t>
    </r>
  </si>
  <si>
    <r>
      <t>12(</t>
    </r>
    <r>
      <rPr>
        <sz val="12"/>
        <color theme="1"/>
        <rFont val="新細明體"/>
        <family val="1"/>
        <charset val="136"/>
      </rPr>
      <t>專</t>
    </r>
    <r>
      <rPr>
        <sz val="12"/>
        <color theme="1"/>
        <rFont val="Times New Roman"/>
        <family val="1"/>
      </rPr>
      <t>)A189</t>
    </r>
  </si>
  <si>
    <r>
      <rPr>
        <sz val="12"/>
        <color theme="1"/>
        <rFont val="新細明體"/>
        <family val="1"/>
        <charset val="136"/>
      </rPr>
      <t>基於線上遞回獨立成分分析之即時多通道腦波訊號處理器</t>
    </r>
  </si>
  <si>
    <r>
      <t>12(</t>
    </r>
    <r>
      <rPr>
        <sz val="12"/>
        <color theme="1"/>
        <rFont val="新細明體"/>
        <family val="1"/>
        <charset val="136"/>
      </rPr>
      <t>專</t>
    </r>
    <r>
      <rPr>
        <sz val="12"/>
        <color theme="1"/>
        <rFont val="Times New Roman"/>
        <family val="1"/>
      </rPr>
      <t>)A188</t>
    </r>
  </si>
  <si>
    <r>
      <rPr>
        <sz val="12"/>
        <color theme="1"/>
        <rFont val="新細明體"/>
        <family val="1"/>
        <charset val="136"/>
      </rPr>
      <t>即時多通道自動眼動雜訊去除器</t>
    </r>
  </si>
  <si>
    <r>
      <rPr>
        <sz val="12"/>
        <color theme="1"/>
        <rFont val="新細明體"/>
        <family val="1"/>
        <charset val="136"/>
      </rPr>
      <t>方偉騏</t>
    </r>
    <r>
      <rPr>
        <sz val="12"/>
        <color theme="1"/>
        <rFont val="Times New Roman"/>
        <family val="1"/>
      </rPr>
      <t>,</t>
    </r>
    <r>
      <rPr>
        <sz val="12"/>
        <color theme="1"/>
        <rFont val="新細明體"/>
        <family val="1"/>
        <charset val="136"/>
      </rPr>
      <t>廖瑞傑</t>
    </r>
    <r>
      <rPr>
        <sz val="12"/>
        <color theme="1"/>
        <rFont val="Times New Roman"/>
        <family val="1"/>
      </rPr>
      <t>,</t>
    </r>
    <r>
      <rPr>
        <sz val="12"/>
        <color theme="1"/>
        <rFont val="新細明體"/>
        <family val="1"/>
        <charset val="136"/>
      </rPr>
      <t>石偉業</t>
    </r>
    <r>
      <rPr>
        <sz val="12"/>
        <color theme="1"/>
        <rFont val="Times New Roman"/>
        <family val="1"/>
      </rPr>
      <t>,</t>
    </r>
    <r>
      <rPr>
        <sz val="12"/>
        <color theme="1"/>
        <rFont val="新細明體"/>
        <family val="1"/>
        <charset val="136"/>
      </rPr>
      <t>黃冠儒</t>
    </r>
    <r>
      <rPr>
        <sz val="12"/>
        <color theme="1"/>
        <rFont val="Times New Roman"/>
        <family val="1"/>
      </rPr>
      <t>,</t>
    </r>
    <r>
      <rPr>
        <sz val="12"/>
        <color theme="1"/>
        <rFont val="新細明體"/>
        <family val="1"/>
        <charset val="136"/>
      </rPr>
      <t>陳秋國</t>
    </r>
  </si>
  <si>
    <r>
      <t>12(</t>
    </r>
    <r>
      <rPr>
        <sz val="12"/>
        <color theme="1"/>
        <rFont val="新細明體"/>
        <family val="1"/>
        <charset val="136"/>
      </rPr>
      <t>專</t>
    </r>
    <r>
      <rPr>
        <sz val="12"/>
        <color theme="1"/>
        <rFont val="Times New Roman"/>
        <family val="1"/>
      </rPr>
      <t>)A168</t>
    </r>
  </si>
  <si>
    <r>
      <rPr>
        <sz val="12"/>
        <color theme="1"/>
        <rFont val="新細明體"/>
        <family val="1"/>
        <charset val="136"/>
      </rPr>
      <t>奈米級複合高分子顯影劑及藥物載體</t>
    </r>
  </si>
  <si>
    <r>
      <rPr>
        <sz val="12"/>
        <color theme="1"/>
        <rFont val="新細明體"/>
        <family val="1"/>
        <charset val="136"/>
      </rPr>
      <t>黃信揚</t>
    </r>
    <r>
      <rPr>
        <sz val="12"/>
        <color theme="1"/>
        <rFont val="Times New Roman"/>
        <family val="1"/>
      </rPr>
      <t>,</t>
    </r>
    <r>
      <rPr>
        <sz val="12"/>
        <color theme="1"/>
        <rFont val="新細明體"/>
        <family val="1"/>
        <charset val="136"/>
      </rPr>
      <t>胡尚秀</t>
    </r>
    <r>
      <rPr>
        <sz val="12"/>
        <color theme="1"/>
        <rFont val="Times New Roman"/>
        <family val="1"/>
      </rPr>
      <t>,</t>
    </r>
    <r>
      <rPr>
        <sz val="12"/>
        <color theme="1"/>
        <rFont val="新細明體"/>
        <family val="1"/>
        <charset val="136"/>
      </rPr>
      <t>陳三元</t>
    </r>
  </si>
  <si>
    <r>
      <t>12(</t>
    </r>
    <r>
      <rPr>
        <sz val="12"/>
        <color theme="1"/>
        <rFont val="新細明體"/>
        <family val="1"/>
        <charset val="136"/>
      </rPr>
      <t>專</t>
    </r>
    <r>
      <rPr>
        <sz val="12"/>
        <color theme="1"/>
        <rFont val="Times New Roman"/>
        <family val="1"/>
      </rPr>
      <t>)A179</t>
    </r>
  </si>
  <si>
    <r>
      <rPr>
        <sz val="12"/>
        <color theme="1"/>
        <rFont val="新細明體"/>
        <family val="1"/>
        <charset val="136"/>
      </rPr>
      <t>基於腹部肌群機能之個人化腹式呼吸訓練評估方法與其系統</t>
    </r>
  </si>
  <si>
    <r>
      <t>12(</t>
    </r>
    <r>
      <rPr>
        <sz val="12"/>
        <color theme="1"/>
        <rFont val="新細明體"/>
        <family val="1"/>
        <charset val="136"/>
      </rPr>
      <t>專</t>
    </r>
    <r>
      <rPr>
        <sz val="12"/>
        <color theme="1"/>
        <rFont val="Times New Roman"/>
        <family val="1"/>
      </rPr>
      <t>)A180</t>
    </r>
  </si>
  <si>
    <r>
      <rPr>
        <sz val="12"/>
        <color theme="1"/>
        <rFont val="新細明體"/>
        <family val="1"/>
        <charset val="136"/>
      </rPr>
      <t>經口餵食監測系統及其生理信號感測裝置</t>
    </r>
  </si>
  <si>
    <r>
      <rPr>
        <sz val="12"/>
        <color theme="1"/>
        <rFont val="新細明體"/>
        <family val="1"/>
        <charset val="136"/>
      </rPr>
      <t>林伯昰</t>
    </r>
    <r>
      <rPr>
        <sz val="12"/>
        <color theme="1"/>
        <rFont val="Times New Roman"/>
        <family val="1"/>
      </rPr>
      <t>,</t>
    </r>
    <r>
      <rPr>
        <sz val="12"/>
        <color theme="1"/>
        <rFont val="新細明體"/>
        <family val="1"/>
        <charset val="136"/>
      </rPr>
      <t>邱仲慶</t>
    </r>
    <r>
      <rPr>
        <sz val="12"/>
        <color theme="1"/>
        <rFont val="Times New Roman"/>
        <family val="1"/>
      </rPr>
      <t>,</t>
    </r>
    <r>
      <rPr>
        <sz val="12"/>
        <color theme="1"/>
        <rFont val="新細明體"/>
        <family val="1"/>
        <charset val="136"/>
      </rPr>
      <t>王志中</t>
    </r>
    <r>
      <rPr>
        <sz val="12"/>
        <color theme="1"/>
        <rFont val="Times New Roman"/>
        <family val="1"/>
      </rPr>
      <t>,</t>
    </r>
    <r>
      <rPr>
        <sz val="12"/>
        <color theme="1"/>
        <rFont val="新細明體"/>
        <family val="1"/>
        <charset val="136"/>
      </rPr>
      <t>王鈺霖</t>
    </r>
    <r>
      <rPr>
        <sz val="12"/>
        <color theme="1"/>
        <rFont val="Times New Roman"/>
        <family val="1"/>
      </rPr>
      <t>,</t>
    </r>
    <r>
      <rPr>
        <sz val="12"/>
        <color theme="1"/>
        <rFont val="新細明體"/>
        <family val="1"/>
        <charset val="136"/>
      </rPr>
      <t>洪璟勝</t>
    </r>
  </si>
  <si>
    <r>
      <t>11(</t>
    </r>
    <r>
      <rPr>
        <sz val="12"/>
        <color theme="1"/>
        <rFont val="新細明體"/>
        <family val="1"/>
        <charset val="136"/>
      </rPr>
      <t>專</t>
    </r>
    <r>
      <rPr>
        <sz val="12"/>
        <color theme="1"/>
        <rFont val="Times New Roman"/>
        <family val="1"/>
      </rPr>
      <t>)A177</t>
    </r>
  </si>
  <si>
    <r>
      <rPr>
        <sz val="12"/>
        <color theme="1"/>
        <rFont val="新細明體"/>
        <family val="1"/>
        <charset val="136"/>
      </rPr>
      <t>王雲銘</t>
    </r>
    <r>
      <rPr>
        <sz val="12"/>
        <color theme="1"/>
        <rFont val="Times New Roman"/>
        <family val="1"/>
      </rPr>
      <t>,</t>
    </r>
    <r>
      <rPr>
        <sz val="12"/>
        <color theme="1"/>
        <rFont val="新細明體"/>
        <family val="1"/>
        <charset val="136"/>
      </rPr>
      <t>劉金昌</t>
    </r>
    <r>
      <rPr>
        <sz val="12"/>
        <color theme="1"/>
        <rFont val="Times New Roman"/>
        <family val="1"/>
      </rPr>
      <t>,</t>
    </r>
    <r>
      <rPr>
        <sz val="12"/>
        <color theme="1"/>
        <rFont val="新細明體"/>
        <family val="1"/>
        <charset val="136"/>
      </rPr>
      <t>陳巧雲</t>
    </r>
    <r>
      <rPr>
        <sz val="12"/>
        <color theme="1"/>
        <rFont val="Times New Roman"/>
        <family val="1"/>
      </rPr>
      <t>,</t>
    </r>
    <r>
      <rPr>
        <sz val="12"/>
        <color theme="1"/>
        <rFont val="新細明體"/>
        <family val="1"/>
        <charset val="136"/>
      </rPr>
      <t>李灯文</t>
    </r>
  </si>
  <si>
    <r>
      <rPr>
        <sz val="12"/>
        <color theme="1"/>
        <rFont val="新細明體"/>
        <family val="1"/>
        <charset val="136"/>
      </rPr>
      <t>結合電流操控技術與誘發複合活動電位技術以感測神經分佈的方法</t>
    </r>
  </si>
  <si>
    <r>
      <t>13(</t>
    </r>
    <r>
      <rPr>
        <sz val="12"/>
        <color theme="1"/>
        <rFont val="新細明體"/>
        <family val="1"/>
        <charset val="136"/>
      </rPr>
      <t>專</t>
    </r>
    <r>
      <rPr>
        <sz val="12"/>
        <color theme="1"/>
        <rFont val="Times New Roman"/>
        <family val="1"/>
      </rPr>
      <t>)A115</t>
    </r>
  </si>
  <si>
    <r>
      <rPr>
        <sz val="12"/>
        <color theme="1"/>
        <rFont val="新細明體"/>
        <family val="1"/>
        <charset val="136"/>
      </rPr>
      <t>基於髖部資訊之行動感應裝置</t>
    </r>
  </si>
  <si>
    <r>
      <rPr>
        <sz val="12"/>
        <color theme="1"/>
        <rFont val="新細明體"/>
        <family val="1"/>
        <charset val="136"/>
      </rPr>
      <t>謝一弘</t>
    </r>
    <r>
      <rPr>
        <sz val="12"/>
        <color theme="1"/>
        <rFont val="Times New Roman"/>
        <family val="1"/>
      </rPr>
      <t>,</t>
    </r>
    <r>
      <rPr>
        <sz val="12"/>
        <color theme="1"/>
        <rFont val="新細明體"/>
        <family val="1"/>
        <charset val="136"/>
      </rPr>
      <t>洪偉鐘</t>
    </r>
    <r>
      <rPr>
        <sz val="12"/>
        <color theme="1"/>
        <rFont val="Times New Roman"/>
        <family val="1"/>
      </rPr>
      <t>,</t>
    </r>
    <r>
      <rPr>
        <sz val="12"/>
        <color theme="1"/>
        <rFont val="新細明體"/>
        <family val="1"/>
        <charset val="136"/>
      </rPr>
      <t>楊谷洋</t>
    </r>
    <r>
      <rPr>
        <sz val="12"/>
        <color theme="1"/>
        <rFont val="Times New Roman"/>
        <family val="1"/>
      </rPr>
      <t>,</t>
    </r>
    <r>
      <rPr>
        <sz val="12"/>
        <color theme="1"/>
        <rFont val="新細明體"/>
        <family val="1"/>
        <charset val="136"/>
      </rPr>
      <t>柯春旭</t>
    </r>
  </si>
  <si>
    <r>
      <t>13(</t>
    </r>
    <r>
      <rPr>
        <sz val="12"/>
        <color theme="1"/>
        <rFont val="新細明體"/>
        <family val="1"/>
        <charset val="136"/>
      </rPr>
      <t>專</t>
    </r>
    <r>
      <rPr>
        <sz val="12"/>
        <color theme="1"/>
        <rFont val="Times New Roman"/>
        <family val="1"/>
      </rPr>
      <t>)A074</t>
    </r>
  </si>
  <si>
    <r>
      <rPr>
        <sz val="12"/>
        <color theme="1"/>
        <rFont val="新細明體"/>
        <family val="1"/>
        <charset val="136"/>
      </rPr>
      <t>架接抗體之雙乳化核殼奈米結構</t>
    </r>
  </si>
  <si>
    <r>
      <rPr>
        <sz val="12"/>
        <color theme="1"/>
        <rFont val="新細明體"/>
        <family val="1"/>
        <charset val="136"/>
      </rPr>
      <t>陳三元</t>
    </r>
    <r>
      <rPr>
        <sz val="12"/>
        <color theme="1"/>
        <rFont val="Times New Roman"/>
        <family val="1"/>
      </rPr>
      <t>,</t>
    </r>
    <r>
      <rPr>
        <sz val="12"/>
        <color theme="1"/>
        <rFont val="新細明體"/>
        <family val="1"/>
        <charset val="136"/>
      </rPr>
      <t>胡尚秀</t>
    </r>
    <r>
      <rPr>
        <sz val="12"/>
        <color theme="1"/>
        <rFont val="Times New Roman"/>
        <family val="1"/>
      </rPr>
      <t>,</t>
    </r>
    <r>
      <rPr>
        <sz val="12"/>
        <color theme="1"/>
        <rFont val="新細明體"/>
        <family val="1"/>
        <charset val="136"/>
      </rPr>
      <t>江智聖</t>
    </r>
  </si>
  <si>
    <r>
      <t>13(</t>
    </r>
    <r>
      <rPr>
        <sz val="12"/>
        <color theme="1"/>
        <rFont val="新細明體"/>
        <family val="1"/>
        <charset val="136"/>
      </rPr>
      <t>專</t>
    </r>
    <r>
      <rPr>
        <sz val="12"/>
        <color theme="1"/>
        <rFont val="Times New Roman"/>
        <family val="1"/>
      </rPr>
      <t>)A077</t>
    </r>
  </si>
  <si>
    <r>
      <rPr>
        <sz val="12"/>
        <color theme="1"/>
        <rFont val="新細明體"/>
        <family val="1"/>
        <charset val="136"/>
      </rPr>
      <t>具高度選擇性的生物感測材料及方法</t>
    </r>
  </si>
  <si>
    <r>
      <rPr>
        <sz val="12"/>
        <color theme="1"/>
        <rFont val="新細明體"/>
        <family val="1"/>
        <charset val="136"/>
      </rPr>
      <t>劉典謨</t>
    </r>
    <r>
      <rPr>
        <sz val="12"/>
        <color theme="1"/>
        <rFont val="Times New Roman"/>
        <family val="1"/>
      </rPr>
      <t>,</t>
    </r>
    <r>
      <rPr>
        <sz val="12"/>
        <color theme="1"/>
        <rFont val="新細明體"/>
        <family val="1"/>
        <charset val="136"/>
      </rPr>
      <t>周昊勳</t>
    </r>
    <r>
      <rPr>
        <sz val="12"/>
        <color theme="1"/>
        <rFont val="Times New Roman"/>
        <family val="1"/>
      </rPr>
      <t>,</t>
    </r>
    <r>
      <rPr>
        <sz val="12"/>
        <color theme="1"/>
        <rFont val="新細明體"/>
        <family val="1"/>
        <charset val="136"/>
      </rPr>
      <t>蕭孟軒</t>
    </r>
    <r>
      <rPr>
        <sz val="12"/>
        <color theme="1"/>
        <rFont val="Times New Roman"/>
        <family val="1"/>
      </rPr>
      <t>,</t>
    </r>
    <r>
      <rPr>
        <sz val="12"/>
        <color theme="1"/>
        <rFont val="新細明體"/>
        <family val="1"/>
        <charset val="136"/>
      </rPr>
      <t>簡仁德</t>
    </r>
    <r>
      <rPr>
        <sz val="12"/>
        <color theme="1"/>
        <rFont val="Times New Roman"/>
        <family val="1"/>
      </rPr>
      <t>,</t>
    </r>
    <r>
      <rPr>
        <sz val="12"/>
        <color theme="1"/>
        <rFont val="新細明體"/>
        <family val="1"/>
        <charset val="136"/>
      </rPr>
      <t>鄭暐達</t>
    </r>
  </si>
  <si>
    <r>
      <t>13(</t>
    </r>
    <r>
      <rPr>
        <sz val="12"/>
        <color theme="1"/>
        <rFont val="新細明體"/>
        <family val="1"/>
        <charset val="136"/>
      </rPr>
      <t>專</t>
    </r>
    <r>
      <rPr>
        <sz val="12"/>
        <color theme="1"/>
        <rFont val="Times New Roman"/>
        <family val="1"/>
      </rPr>
      <t>)A103</t>
    </r>
  </si>
  <si>
    <r>
      <rPr>
        <sz val="12"/>
        <color theme="1"/>
        <rFont val="新細明體"/>
        <family val="1"/>
        <charset val="136"/>
      </rPr>
      <t>流體混合方法</t>
    </r>
  </si>
  <si>
    <r>
      <rPr>
        <sz val="12"/>
        <color theme="1"/>
        <rFont val="新細明體"/>
        <family val="1"/>
        <charset val="136"/>
      </rPr>
      <t>陳慶耀</t>
    </r>
    <r>
      <rPr>
        <sz val="12"/>
        <color theme="1"/>
        <rFont val="Times New Roman"/>
        <family val="1"/>
      </rPr>
      <t>,</t>
    </r>
    <r>
      <rPr>
        <sz val="12"/>
        <color theme="1"/>
        <rFont val="新細明體"/>
        <family val="1"/>
        <charset val="136"/>
      </rPr>
      <t>李彥宏</t>
    </r>
    <r>
      <rPr>
        <sz val="12"/>
        <color theme="1"/>
        <rFont val="Times New Roman"/>
        <family val="1"/>
      </rPr>
      <t>,</t>
    </r>
    <r>
      <rPr>
        <sz val="12"/>
        <color theme="1"/>
        <rFont val="新細明體"/>
        <family val="1"/>
        <charset val="136"/>
      </rPr>
      <t>薛皓中</t>
    </r>
  </si>
  <si>
    <r>
      <t>10(</t>
    </r>
    <r>
      <rPr>
        <sz val="12"/>
        <color theme="1"/>
        <rFont val="新細明體"/>
        <family val="1"/>
        <charset val="136"/>
      </rPr>
      <t>專</t>
    </r>
    <r>
      <rPr>
        <sz val="12"/>
        <color theme="1"/>
        <rFont val="Times New Roman"/>
        <family val="1"/>
      </rPr>
      <t>)A083</t>
    </r>
  </si>
  <si>
    <r>
      <rPr>
        <sz val="12"/>
        <color theme="1"/>
        <rFont val="新細明體"/>
        <family val="1"/>
        <charset val="136"/>
      </rPr>
      <t>變異血紅素的快速分析方法</t>
    </r>
  </si>
  <si>
    <r>
      <rPr>
        <sz val="12"/>
        <color theme="1"/>
        <rFont val="新細明體"/>
        <family val="1"/>
        <charset val="136"/>
      </rPr>
      <t>吳東昆</t>
    </r>
  </si>
  <si>
    <r>
      <t>13(</t>
    </r>
    <r>
      <rPr>
        <sz val="12"/>
        <color theme="1"/>
        <rFont val="新細明體"/>
        <family val="1"/>
        <charset val="136"/>
      </rPr>
      <t>專</t>
    </r>
    <r>
      <rPr>
        <sz val="12"/>
        <color theme="1"/>
        <rFont val="Times New Roman"/>
        <family val="1"/>
      </rPr>
      <t>)A155</t>
    </r>
  </si>
  <si>
    <r>
      <rPr>
        <sz val="12"/>
        <color theme="1"/>
        <rFont val="新細明體"/>
        <family val="1"/>
        <charset val="136"/>
      </rPr>
      <t>一種專一性表皮生長因子接受器之選擇性抑制劑、其醫藥組成物及其用途</t>
    </r>
  </si>
  <si>
    <r>
      <rPr>
        <sz val="12"/>
        <color theme="1"/>
        <rFont val="新細明體"/>
        <family val="1"/>
        <charset val="136"/>
      </rPr>
      <t>楊進木</t>
    </r>
    <r>
      <rPr>
        <sz val="12"/>
        <color theme="1"/>
        <rFont val="Times New Roman"/>
        <family val="1"/>
      </rPr>
      <t>,</t>
    </r>
    <r>
      <rPr>
        <sz val="12"/>
        <color theme="1"/>
        <rFont val="新細明體"/>
        <family val="1"/>
        <charset val="136"/>
      </rPr>
      <t>許凱程</t>
    </r>
    <r>
      <rPr>
        <sz val="12"/>
        <color theme="1"/>
        <rFont val="Times New Roman"/>
        <family val="1"/>
      </rPr>
      <t>,</t>
    </r>
    <r>
      <rPr>
        <sz val="12"/>
        <color theme="1"/>
        <rFont val="新細明體"/>
        <family val="1"/>
        <charset val="136"/>
      </rPr>
      <t>陳文亮</t>
    </r>
    <r>
      <rPr>
        <sz val="12"/>
        <color theme="1"/>
        <rFont val="Times New Roman"/>
        <family val="1"/>
      </rPr>
      <t>,</t>
    </r>
    <r>
      <rPr>
        <sz val="12"/>
        <color theme="1"/>
        <rFont val="新細明體"/>
        <family val="1"/>
        <charset val="136"/>
      </rPr>
      <t>趙瑞益</t>
    </r>
    <r>
      <rPr>
        <sz val="12"/>
        <color theme="1"/>
        <rFont val="Times New Roman"/>
        <family val="1"/>
      </rPr>
      <t>,</t>
    </r>
    <r>
      <rPr>
        <sz val="12"/>
        <color theme="1"/>
        <rFont val="新細明體"/>
        <family val="1"/>
        <charset val="136"/>
      </rPr>
      <t>黃兆祺</t>
    </r>
    <r>
      <rPr>
        <sz val="12"/>
        <color theme="1"/>
        <rFont val="Times New Roman"/>
        <family val="1"/>
      </rPr>
      <t>,</t>
    </r>
    <r>
      <rPr>
        <sz val="12"/>
        <color theme="1"/>
        <rFont val="新細明體"/>
        <family val="1"/>
        <charset val="136"/>
      </rPr>
      <t>黃文傑</t>
    </r>
  </si>
  <si>
    <r>
      <t>13(</t>
    </r>
    <r>
      <rPr>
        <sz val="12"/>
        <color theme="1"/>
        <rFont val="新細明體"/>
        <family val="1"/>
        <charset val="136"/>
      </rPr>
      <t>專</t>
    </r>
    <r>
      <rPr>
        <sz val="12"/>
        <color theme="1"/>
        <rFont val="Times New Roman"/>
        <family val="1"/>
      </rPr>
      <t>)A178</t>
    </r>
  </si>
  <si>
    <r>
      <rPr>
        <sz val="12"/>
        <color theme="1"/>
        <rFont val="新細明體"/>
        <family val="1"/>
        <charset val="136"/>
      </rPr>
      <t>一種脂蛋白</t>
    </r>
    <r>
      <rPr>
        <sz val="12"/>
        <color theme="1"/>
        <rFont val="Times New Roman"/>
        <family val="1"/>
      </rPr>
      <t>B</t>
    </r>
    <r>
      <rPr>
        <sz val="12"/>
        <color theme="1"/>
        <rFont val="新細明體"/>
        <family val="1"/>
        <charset val="136"/>
      </rPr>
      <t>重組脂質球，其製備方法及其用途</t>
    </r>
  </si>
  <si>
    <r>
      <rPr>
        <sz val="12"/>
        <color theme="1"/>
        <rFont val="新細明體"/>
        <family val="1"/>
        <charset val="136"/>
      </rPr>
      <t>張家靖</t>
    </r>
    <r>
      <rPr>
        <sz val="12"/>
        <color theme="1"/>
        <rFont val="Times New Roman"/>
        <family val="1"/>
      </rPr>
      <t>,</t>
    </r>
    <r>
      <rPr>
        <sz val="12"/>
        <color theme="1"/>
        <rFont val="新細明體"/>
        <family val="1"/>
        <charset val="136"/>
      </rPr>
      <t>陳功深</t>
    </r>
    <r>
      <rPr>
        <sz val="12"/>
        <color theme="1"/>
        <rFont val="Times New Roman"/>
        <family val="1"/>
      </rPr>
      <t>,</t>
    </r>
    <r>
      <rPr>
        <sz val="12"/>
        <color theme="1"/>
        <rFont val="新細明體"/>
        <family val="1"/>
        <charset val="136"/>
      </rPr>
      <t>鄭財木</t>
    </r>
    <r>
      <rPr>
        <sz val="12"/>
        <color theme="1"/>
        <rFont val="Times New Roman"/>
        <family val="1"/>
      </rPr>
      <t>,</t>
    </r>
    <r>
      <rPr>
        <sz val="12"/>
        <color theme="1"/>
        <rFont val="新細明體"/>
        <family val="1"/>
        <charset val="136"/>
      </rPr>
      <t>朱學亮</t>
    </r>
  </si>
  <si>
    <r>
      <t>13(</t>
    </r>
    <r>
      <rPr>
        <sz val="12"/>
        <color theme="1"/>
        <rFont val="新細明體"/>
        <family val="1"/>
        <charset val="136"/>
      </rPr>
      <t>專</t>
    </r>
    <r>
      <rPr>
        <sz val="12"/>
        <color theme="1"/>
        <rFont val="Times New Roman"/>
        <family val="1"/>
      </rPr>
      <t>)A114</t>
    </r>
  </si>
  <si>
    <r>
      <rPr>
        <sz val="12"/>
        <color theme="1"/>
        <rFont val="新細明體"/>
        <family val="1"/>
        <charset val="136"/>
      </rPr>
      <t>丹磺醯衍生物之錯合物及其製法與應用</t>
    </r>
  </si>
  <si>
    <r>
      <rPr>
        <sz val="12"/>
        <color theme="1"/>
        <rFont val="新細明體"/>
        <family val="1"/>
        <charset val="136"/>
      </rPr>
      <t>王雲銘</t>
    </r>
    <r>
      <rPr>
        <sz val="12"/>
        <color theme="1"/>
        <rFont val="Times New Roman"/>
        <family val="1"/>
      </rPr>
      <t>,</t>
    </r>
    <r>
      <rPr>
        <sz val="12"/>
        <color theme="1"/>
        <rFont val="新細明體"/>
        <family val="1"/>
        <charset val="136"/>
      </rPr>
      <t>林谷奎</t>
    </r>
  </si>
  <si>
    <r>
      <t>13(</t>
    </r>
    <r>
      <rPr>
        <sz val="12"/>
        <color theme="1"/>
        <rFont val="新細明體"/>
        <family val="1"/>
        <charset val="136"/>
      </rPr>
      <t>專</t>
    </r>
    <r>
      <rPr>
        <sz val="12"/>
        <color theme="1"/>
        <rFont val="Times New Roman"/>
        <family val="1"/>
      </rPr>
      <t>)A173</t>
    </r>
  </si>
  <si>
    <r>
      <rPr>
        <sz val="12"/>
        <color theme="1"/>
        <rFont val="新細明體"/>
        <family val="1"/>
        <charset val="136"/>
      </rPr>
      <t>微藻採收模組與微藻的採收方法</t>
    </r>
  </si>
  <si>
    <r>
      <rPr>
        <sz val="12"/>
        <color theme="1"/>
        <rFont val="新細明體"/>
        <family val="1"/>
        <charset val="136"/>
      </rPr>
      <t>林志生</t>
    </r>
    <r>
      <rPr>
        <sz val="12"/>
        <color theme="1"/>
        <rFont val="Times New Roman"/>
        <family val="1"/>
      </rPr>
      <t>,</t>
    </r>
    <r>
      <rPr>
        <sz val="12"/>
        <color theme="1"/>
        <rFont val="新細明體"/>
        <family val="1"/>
        <charset val="136"/>
      </rPr>
      <t>高千雅</t>
    </r>
    <r>
      <rPr>
        <sz val="12"/>
        <color theme="1"/>
        <rFont val="Times New Roman"/>
        <family val="1"/>
      </rPr>
      <t>,</t>
    </r>
    <r>
      <rPr>
        <sz val="12"/>
        <color theme="1"/>
        <rFont val="新細明體"/>
        <family val="1"/>
        <charset val="136"/>
      </rPr>
      <t>邱聖壹</t>
    </r>
    <r>
      <rPr>
        <sz val="12"/>
        <color theme="1"/>
        <rFont val="Times New Roman"/>
        <family val="1"/>
      </rPr>
      <t>,</t>
    </r>
    <r>
      <rPr>
        <sz val="12"/>
        <color theme="1"/>
        <rFont val="新細明體"/>
        <family val="1"/>
        <charset val="136"/>
      </rPr>
      <t>陳采郁</t>
    </r>
    <r>
      <rPr>
        <sz val="12"/>
        <color theme="1"/>
        <rFont val="Times New Roman"/>
        <family val="1"/>
      </rPr>
      <t>,</t>
    </r>
    <r>
      <rPr>
        <sz val="12"/>
        <color theme="1"/>
        <rFont val="新細明體"/>
        <family val="1"/>
        <charset val="136"/>
      </rPr>
      <t>張郁彬</t>
    </r>
  </si>
  <si>
    <r>
      <t>13(</t>
    </r>
    <r>
      <rPr>
        <sz val="12"/>
        <color theme="1"/>
        <rFont val="新細明體"/>
        <family val="1"/>
        <charset val="136"/>
      </rPr>
      <t>專</t>
    </r>
    <r>
      <rPr>
        <sz val="12"/>
        <color theme="1"/>
        <rFont val="Times New Roman"/>
        <family val="1"/>
      </rPr>
      <t>)A181</t>
    </r>
  </si>
  <si>
    <r>
      <rPr>
        <sz val="12"/>
        <color theme="1"/>
        <rFont val="新細明體"/>
        <family val="1"/>
        <charset val="136"/>
      </rPr>
      <t>用於檢測蛋白酶活性的奈米粒子螢光探針及其應用</t>
    </r>
  </si>
  <si>
    <r>
      <rPr>
        <sz val="12"/>
        <color theme="1"/>
        <rFont val="新細明體"/>
        <family val="1"/>
        <charset val="136"/>
      </rPr>
      <t>林志生</t>
    </r>
    <r>
      <rPr>
        <sz val="12"/>
        <color theme="1"/>
        <rFont val="Times New Roman"/>
        <family val="1"/>
      </rPr>
      <t>,</t>
    </r>
    <r>
      <rPr>
        <sz val="12"/>
        <color theme="1"/>
        <rFont val="新細明體"/>
        <family val="1"/>
        <charset val="136"/>
      </rPr>
      <t>葉芳沅</t>
    </r>
    <r>
      <rPr>
        <sz val="12"/>
        <color theme="1"/>
        <rFont val="Times New Roman"/>
        <family val="1"/>
      </rPr>
      <t>,</t>
    </r>
    <r>
      <rPr>
        <sz val="12"/>
        <color theme="1"/>
        <rFont val="新細明體"/>
        <family val="1"/>
        <charset val="136"/>
      </rPr>
      <t>曾一華</t>
    </r>
  </si>
  <si>
    <r>
      <t>13(</t>
    </r>
    <r>
      <rPr>
        <sz val="12"/>
        <color theme="1"/>
        <rFont val="新細明體"/>
        <family val="1"/>
        <charset val="136"/>
      </rPr>
      <t>專</t>
    </r>
    <r>
      <rPr>
        <sz val="12"/>
        <color theme="1"/>
        <rFont val="Times New Roman"/>
        <family val="1"/>
      </rPr>
      <t>)A063</t>
    </r>
  </si>
  <si>
    <r>
      <rPr>
        <sz val="12"/>
        <color theme="1"/>
        <rFont val="新細明體"/>
        <family val="1"/>
        <charset val="136"/>
      </rPr>
      <t>電動機</t>
    </r>
  </si>
  <si>
    <r>
      <rPr>
        <sz val="12"/>
        <color theme="1"/>
        <rFont val="新細明體"/>
        <family val="1"/>
        <charset val="136"/>
      </rPr>
      <t>胡竹生</t>
    </r>
    <r>
      <rPr>
        <sz val="12"/>
        <color theme="1"/>
        <rFont val="Times New Roman"/>
        <family val="1"/>
      </rPr>
      <t>,</t>
    </r>
    <r>
      <rPr>
        <sz val="12"/>
        <color theme="1"/>
        <rFont val="新細明體"/>
        <family val="1"/>
        <charset val="136"/>
      </rPr>
      <t>沈德洋</t>
    </r>
  </si>
  <si>
    <r>
      <t>13(</t>
    </r>
    <r>
      <rPr>
        <sz val="12"/>
        <color theme="1"/>
        <rFont val="新細明體"/>
        <family val="1"/>
        <charset val="136"/>
      </rPr>
      <t>專</t>
    </r>
    <r>
      <rPr>
        <sz val="12"/>
        <color theme="1"/>
        <rFont val="Times New Roman"/>
        <family val="1"/>
      </rPr>
      <t>)A187</t>
    </r>
  </si>
  <si>
    <r>
      <rPr>
        <sz val="12"/>
        <color theme="1"/>
        <rFont val="新細明體"/>
        <family val="1"/>
        <charset val="136"/>
      </rPr>
      <t>骨髓內釘固定孔定位系統</t>
    </r>
  </si>
  <si>
    <r>
      <rPr>
        <sz val="12"/>
        <color theme="1"/>
        <rFont val="新細明體"/>
        <family val="1"/>
        <charset val="136"/>
      </rPr>
      <t>徐文祥</t>
    </r>
    <r>
      <rPr>
        <sz val="12"/>
        <color theme="1"/>
        <rFont val="Times New Roman"/>
        <family val="1"/>
      </rPr>
      <t>,</t>
    </r>
    <r>
      <rPr>
        <sz val="12"/>
        <color theme="1"/>
        <rFont val="新細明體"/>
        <family val="1"/>
        <charset val="136"/>
      </rPr>
      <t>李孟學</t>
    </r>
    <r>
      <rPr>
        <sz val="12"/>
        <color theme="1"/>
        <rFont val="Times New Roman"/>
        <family val="1"/>
      </rPr>
      <t>,</t>
    </r>
    <r>
      <rPr>
        <sz val="12"/>
        <color theme="1"/>
        <rFont val="新細明體"/>
        <family val="1"/>
        <charset val="136"/>
      </rPr>
      <t>吳松岳</t>
    </r>
    <r>
      <rPr>
        <sz val="12"/>
        <color theme="1"/>
        <rFont val="Times New Roman"/>
        <family val="1"/>
      </rPr>
      <t>,</t>
    </r>
    <r>
      <rPr>
        <sz val="12"/>
        <color theme="1"/>
        <rFont val="新細明體"/>
        <family val="1"/>
        <charset val="136"/>
      </rPr>
      <t>王子康</t>
    </r>
    <r>
      <rPr>
        <sz val="12"/>
        <color theme="1"/>
        <rFont val="Times New Roman"/>
        <family val="1"/>
      </rPr>
      <t>,</t>
    </r>
    <r>
      <rPr>
        <sz val="12"/>
        <color theme="1"/>
        <rFont val="新細明體"/>
        <family val="1"/>
        <charset val="136"/>
      </rPr>
      <t>鍾添淦</t>
    </r>
    <r>
      <rPr>
        <sz val="12"/>
        <color theme="1"/>
        <rFont val="Times New Roman"/>
        <family val="1"/>
      </rPr>
      <t>,</t>
    </r>
    <r>
      <rPr>
        <sz val="12"/>
        <color theme="1"/>
        <rFont val="新細明體"/>
        <family val="1"/>
        <charset val="136"/>
      </rPr>
      <t>吳嘉珮</t>
    </r>
  </si>
  <si>
    <r>
      <t>13(</t>
    </r>
    <r>
      <rPr>
        <sz val="12"/>
        <color theme="1"/>
        <rFont val="新細明體"/>
        <family val="1"/>
        <charset val="136"/>
      </rPr>
      <t>專</t>
    </r>
    <r>
      <rPr>
        <sz val="12"/>
        <color theme="1"/>
        <rFont val="Times New Roman"/>
        <family val="1"/>
      </rPr>
      <t>)A209</t>
    </r>
  </si>
  <si>
    <r>
      <rPr>
        <sz val="12"/>
        <color theme="1"/>
        <rFont val="新細明體"/>
        <family val="1"/>
        <charset val="136"/>
      </rPr>
      <t>促進細胞凋亡之維生素</t>
    </r>
    <r>
      <rPr>
        <sz val="12"/>
        <color theme="1"/>
        <rFont val="Times New Roman"/>
        <family val="1"/>
      </rPr>
      <t>K3</t>
    </r>
    <r>
      <rPr>
        <sz val="12"/>
        <color theme="1"/>
        <rFont val="新細明體"/>
        <family val="1"/>
        <charset val="136"/>
      </rPr>
      <t>衍生物、其醫藥組成物及其用途</t>
    </r>
  </si>
  <si>
    <r>
      <rPr>
        <sz val="12"/>
        <color theme="1"/>
        <rFont val="新細明體"/>
        <family val="1"/>
        <charset val="136"/>
      </rPr>
      <t>趙瑞益</t>
    </r>
    <r>
      <rPr>
        <sz val="12"/>
        <color theme="1"/>
        <rFont val="Times New Roman"/>
        <family val="1"/>
      </rPr>
      <t>,</t>
    </r>
    <r>
      <rPr>
        <sz val="12"/>
        <color theme="1"/>
        <rFont val="新細明體"/>
        <family val="1"/>
        <charset val="136"/>
      </rPr>
      <t>楊淳如</t>
    </r>
    <r>
      <rPr>
        <sz val="12"/>
        <color theme="1"/>
        <rFont val="Times New Roman"/>
        <family val="1"/>
      </rPr>
      <t>,</t>
    </r>
    <r>
      <rPr>
        <sz val="12"/>
        <color theme="1"/>
        <rFont val="新細明體"/>
        <family val="1"/>
        <charset val="136"/>
      </rPr>
      <t>陳清漂</t>
    </r>
  </si>
  <si>
    <r>
      <t>13(</t>
    </r>
    <r>
      <rPr>
        <sz val="12"/>
        <color theme="1"/>
        <rFont val="新細明體"/>
        <family val="1"/>
        <charset val="136"/>
      </rPr>
      <t>專</t>
    </r>
    <r>
      <rPr>
        <sz val="12"/>
        <color theme="1"/>
        <rFont val="Times New Roman"/>
        <family val="1"/>
      </rPr>
      <t>)A172</t>
    </r>
  </si>
  <si>
    <r>
      <rPr>
        <sz val="12"/>
        <color theme="1"/>
        <rFont val="新細明體"/>
        <family val="1"/>
        <charset val="136"/>
      </rPr>
      <t>照明單元以及體內照明系統</t>
    </r>
  </si>
  <si>
    <r>
      <rPr>
        <sz val="12"/>
        <color theme="1"/>
        <rFont val="新細明體"/>
        <family val="1"/>
        <charset val="136"/>
      </rPr>
      <t>潘瑞文</t>
    </r>
    <r>
      <rPr>
        <sz val="12"/>
        <color theme="1"/>
        <rFont val="Times New Roman"/>
        <family val="1"/>
      </rPr>
      <t>,</t>
    </r>
    <r>
      <rPr>
        <sz val="12"/>
        <color theme="1"/>
        <rFont val="新細明體"/>
        <family val="1"/>
        <charset val="136"/>
      </rPr>
      <t>蘇英傑</t>
    </r>
    <r>
      <rPr>
        <sz val="12"/>
        <color theme="1"/>
        <rFont val="Times New Roman"/>
        <family val="1"/>
      </rPr>
      <t>,</t>
    </r>
    <r>
      <rPr>
        <sz val="12"/>
        <color theme="1"/>
        <rFont val="新細明體"/>
        <family val="1"/>
        <charset val="136"/>
      </rPr>
      <t>陳瑤珊</t>
    </r>
  </si>
  <si>
    <r>
      <t>13(</t>
    </r>
    <r>
      <rPr>
        <sz val="12"/>
        <color theme="1"/>
        <rFont val="新細明體"/>
        <family val="1"/>
        <charset val="136"/>
      </rPr>
      <t>專</t>
    </r>
    <r>
      <rPr>
        <sz val="12"/>
        <color theme="1"/>
        <rFont val="Times New Roman"/>
        <family val="1"/>
      </rPr>
      <t>)A119</t>
    </r>
  </si>
  <si>
    <r>
      <rPr>
        <sz val="12"/>
        <color theme="1"/>
        <rFont val="新細明體"/>
        <family val="1"/>
        <charset val="136"/>
      </rPr>
      <t>以苯并噁</t>
    </r>
    <r>
      <rPr>
        <sz val="12"/>
        <color theme="1"/>
        <rFont val="Times New Roman"/>
        <family val="1"/>
      </rPr>
      <t>-1,3-</t>
    </r>
    <r>
      <rPr>
        <sz val="12"/>
        <color theme="1"/>
        <rFont val="新細明體"/>
        <family val="1"/>
        <charset val="136"/>
      </rPr>
      <t>二唑骨架為主的化合物及偵測一待測品中是否存有生物硫醇的方法</t>
    </r>
  </si>
  <si>
    <r>
      <rPr>
        <sz val="12"/>
        <color theme="1"/>
        <rFont val="新細明體"/>
        <family val="1"/>
        <charset val="136"/>
      </rPr>
      <t>王雲銘</t>
    </r>
    <r>
      <rPr>
        <sz val="12"/>
        <color theme="1"/>
        <rFont val="Times New Roman"/>
        <family val="1"/>
      </rPr>
      <t>,</t>
    </r>
    <r>
      <rPr>
        <sz val="12"/>
        <color theme="1"/>
        <rFont val="新細明體"/>
        <family val="1"/>
        <charset val="136"/>
      </rPr>
      <t>蔡佳君</t>
    </r>
  </si>
  <si>
    <r>
      <rPr>
        <sz val="12"/>
        <color theme="1"/>
        <rFont val="新細明體"/>
        <family val="1"/>
        <charset val="136"/>
      </rPr>
      <t>架接抗體賀癌平於具有酸鹼敏感之磁性奈米中空藥物載體的製程方法</t>
    </r>
  </si>
  <si>
    <r>
      <rPr>
        <sz val="12"/>
        <color theme="1"/>
        <rFont val="新細明體"/>
        <family val="1"/>
        <charset val="136"/>
      </rPr>
      <t>加拿大</t>
    </r>
  </si>
  <si>
    <r>
      <t>13(</t>
    </r>
    <r>
      <rPr>
        <sz val="12"/>
        <color theme="1"/>
        <rFont val="新細明體"/>
        <family val="1"/>
        <charset val="136"/>
      </rPr>
      <t>專</t>
    </r>
    <r>
      <rPr>
        <sz val="12"/>
        <color theme="1"/>
        <rFont val="Times New Roman"/>
        <family val="1"/>
      </rPr>
      <t>)A123</t>
    </r>
  </si>
  <si>
    <r>
      <rPr>
        <sz val="12"/>
        <color theme="1"/>
        <rFont val="新細明體"/>
        <family val="1"/>
        <charset val="136"/>
      </rPr>
      <t>血液脈波內生特徵分割系統與方法</t>
    </r>
  </si>
  <si>
    <r>
      <t>13(</t>
    </r>
    <r>
      <rPr>
        <sz val="12"/>
        <color theme="1"/>
        <rFont val="新細明體"/>
        <family val="1"/>
        <charset val="136"/>
      </rPr>
      <t>專</t>
    </r>
    <r>
      <rPr>
        <sz val="12"/>
        <color theme="1"/>
        <rFont val="Times New Roman"/>
        <family val="1"/>
      </rPr>
      <t>)A228</t>
    </r>
  </si>
  <si>
    <r>
      <rPr>
        <sz val="12"/>
        <color theme="1"/>
        <rFont val="新細明體"/>
        <family val="1"/>
        <charset val="136"/>
      </rPr>
      <t>人工視網膜系統</t>
    </r>
  </si>
  <si>
    <r>
      <rPr>
        <sz val="12"/>
        <color theme="1"/>
        <rFont val="新細明體"/>
        <family val="1"/>
        <charset val="136"/>
      </rPr>
      <t>吳重雨</t>
    </r>
    <r>
      <rPr>
        <sz val="12"/>
        <color theme="1"/>
        <rFont val="Times New Roman"/>
        <family val="1"/>
      </rPr>
      <t>,</t>
    </r>
    <r>
      <rPr>
        <sz val="12"/>
        <color theme="1"/>
        <rFont val="新細明體"/>
        <family val="1"/>
        <charset val="136"/>
      </rPr>
      <t>林伯剛</t>
    </r>
    <r>
      <rPr>
        <sz val="12"/>
        <color theme="1"/>
        <rFont val="Times New Roman"/>
        <family val="1"/>
      </rPr>
      <t>,</t>
    </r>
    <r>
      <rPr>
        <sz val="12"/>
        <color theme="1"/>
        <rFont val="新細明體"/>
        <family val="1"/>
        <charset val="136"/>
      </rPr>
      <t>焦傳金</t>
    </r>
    <r>
      <rPr>
        <sz val="12"/>
        <color theme="1"/>
        <rFont val="Times New Roman"/>
        <family val="1"/>
      </rPr>
      <t>,</t>
    </r>
    <r>
      <rPr>
        <sz val="12"/>
        <color theme="1"/>
        <rFont val="新細明體"/>
        <family val="1"/>
        <charset val="136"/>
      </rPr>
      <t>潘瑞文</t>
    </r>
  </si>
  <si>
    <r>
      <t>14(</t>
    </r>
    <r>
      <rPr>
        <sz val="12"/>
        <color theme="1"/>
        <rFont val="新細明體"/>
        <family val="1"/>
        <charset val="136"/>
      </rPr>
      <t>專</t>
    </r>
    <r>
      <rPr>
        <sz val="12"/>
        <color theme="1"/>
        <rFont val="Times New Roman"/>
        <family val="1"/>
      </rPr>
      <t>)A007</t>
    </r>
  </si>
  <si>
    <r>
      <rPr>
        <sz val="12"/>
        <color theme="1"/>
        <rFont val="新細明體"/>
        <family val="1"/>
        <charset val="136"/>
      </rPr>
      <t>液晶感測器及用於檢測生物分子的方法</t>
    </r>
  </si>
  <si>
    <r>
      <rPr>
        <sz val="12"/>
        <color theme="1"/>
        <rFont val="新細明體"/>
        <family val="1"/>
        <charset val="136"/>
      </rPr>
      <t>李偉</t>
    </r>
    <r>
      <rPr>
        <sz val="12"/>
        <color theme="1"/>
        <rFont val="Times New Roman"/>
        <family val="1"/>
      </rPr>
      <t>,</t>
    </r>
    <r>
      <rPr>
        <sz val="12"/>
        <color theme="1"/>
        <rFont val="新細明體"/>
        <family val="1"/>
        <charset val="136"/>
      </rPr>
      <t>李孟娟</t>
    </r>
    <r>
      <rPr>
        <sz val="12"/>
        <color theme="1"/>
        <rFont val="Times New Roman"/>
        <family val="1"/>
      </rPr>
      <t>,</t>
    </r>
    <r>
      <rPr>
        <sz val="12"/>
        <color theme="1"/>
        <rFont val="新細明體"/>
        <family val="1"/>
        <charset val="136"/>
      </rPr>
      <t>孫士弘</t>
    </r>
    <r>
      <rPr>
        <sz val="12"/>
        <color theme="1"/>
        <rFont val="Times New Roman"/>
        <family val="1"/>
      </rPr>
      <t>,</t>
    </r>
    <r>
      <rPr>
        <sz val="12"/>
        <color theme="1"/>
        <rFont val="新細明體"/>
        <family val="1"/>
        <charset val="136"/>
      </rPr>
      <t>蘇慧汶</t>
    </r>
  </si>
  <si>
    <r>
      <t>13(</t>
    </r>
    <r>
      <rPr>
        <sz val="12"/>
        <color theme="1"/>
        <rFont val="新細明體"/>
        <family val="1"/>
        <charset val="136"/>
      </rPr>
      <t>專</t>
    </r>
    <r>
      <rPr>
        <sz val="12"/>
        <color theme="1"/>
        <rFont val="Times New Roman"/>
        <family val="1"/>
      </rPr>
      <t>)A018</t>
    </r>
  </si>
  <si>
    <r>
      <rPr>
        <sz val="12"/>
        <color theme="1"/>
        <rFont val="新細明體"/>
        <family val="1"/>
        <charset val="136"/>
      </rPr>
      <t>胜肽分子材料</t>
    </r>
  </si>
  <si>
    <r>
      <rPr>
        <sz val="12"/>
        <color theme="1"/>
        <rFont val="新細明體"/>
        <family val="1"/>
        <charset val="136"/>
      </rPr>
      <t>雙側繞線碟型同步馬達</t>
    </r>
  </si>
  <si>
    <r>
      <t>14(</t>
    </r>
    <r>
      <rPr>
        <sz val="12"/>
        <color theme="1"/>
        <rFont val="新細明體"/>
        <family val="1"/>
        <charset val="136"/>
      </rPr>
      <t>專</t>
    </r>
    <r>
      <rPr>
        <sz val="12"/>
        <color theme="1"/>
        <rFont val="Times New Roman"/>
        <family val="1"/>
      </rPr>
      <t>)A017</t>
    </r>
  </si>
  <si>
    <r>
      <rPr>
        <sz val="12"/>
        <color theme="1"/>
        <rFont val="新細明體"/>
        <family val="1"/>
        <charset val="136"/>
      </rPr>
      <t>生化反應之即時量測方法</t>
    </r>
  </si>
  <si>
    <r>
      <rPr>
        <sz val="12"/>
        <color theme="1"/>
        <rFont val="新細明體"/>
        <family val="1"/>
        <charset val="136"/>
      </rPr>
      <t>陳怡君</t>
    </r>
  </si>
  <si>
    <r>
      <t>14(</t>
    </r>
    <r>
      <rPr>
        <sz val="12"/>
        <color theme="1"/>
        <rFont val="新細明體"/>
        <family val="1"/>
        <charset val="136"/>
      </rPr>
      <t>專</t>
    </r>
    <r>
      <rPr>
        <sz val="12"/>
        <color theme="1"/>
        <rFont val="Times New Roman"/>
        <family val="1"/>
      </rPr>
      <t>)A035</t>
    </r>
  </si>
  <si>
    <r>
      <rPr>
        <sz val="12"/>
        <color theme="1"/>
        <rFont val="新細明體"/>
        <family val="1"/>
        <charset val="136"/>
      </rPr>
      <t>蛋白質結晶形成及結晶成長的方法以及装置</t>
    </r>
  </si>
  <si>
    <r>
      <rPr>
        <sz val="12"/>
        <color theme="1"/>
        <rFont val="新細明體"/>
        <family val="1"/>
        <charset val="136"/>
      </rPr>
      <t>岡野和宣</t>
    </r>
    <r>
      <rPr>
        <sz val="12"/>
        <color theme="1"/>
        <rFont val="Times New Roman"/>
        <family val="1"/>
      </rPr>
      <t xml:space="preserve"> ,</t>
    </r>
    <r>
      <rPr>
        <sz val="12"/>
        <color theme="1"/>
        <rFont val="新細明體"/>
        <family val="1"/>
        <charset val="136"/>
      </rPr>
      <t>增原宏</t>
    </r>
    <r>
      <rPr>
        <sz val="12"/>
        <color theme="1"/>
        <rFont val="Times New Roman"/>
        <family val="1"/>
      </rPr>
      <t>,</t>
    </r>
    <r>
      <rPr>
        <sz val="12"/>
        <color theme="1"/>
        <rFont val="新細明體"/>
        <family val="1"/>
        <charset val="136"/>
      </rPr>
      <t>三浦篤志</t>
    </r>
    <r>
      <rPr>
        <sz val="12"/>
        <color theme="1"/>
        <rFont val="Times New Roman"/>
        <family val="1"/>
      </rPr>
      <t>,</t>
    </r>
    <r>
      <rPr>
        <sz val="12"/>
        <color theme="1"/>
        <rFont val="新細明體"/>
        <family val="1"/>
        <charset val="136"/>
      </rPr>
      <t>明石満</t>
    </r>
    <r>
      <rPr>
        <sz val="12"/>
        <color theme="1"/>
        <rFont val="Times New Roman"/>
        <family val="1"/>
      </rPr>
      <t>,</t>
    </r>
    <r>
      <rPr>
        <sz val="12"/>
        <color theme="1"/>
        <rFont val="新細明體"/>
        <family val="1"/>
        <charset val="136"/>
      </rPr>
      <t>樋上友亮</t>
    </r>
  </si>
  <si>
    <r>
      <t>13(</t>
    </r>
    <r>
      <rPr>
        <sz val="12"/>
        <color theme="1"/>
        <rFont val="新細明體"/>
        <family val="1"/>
        <charset val="136"/>
      </rPr>
      <t>專</t>
    </r>
    <r>
      <rPr>
        <sz val="12"/>
        <color theme="1"/>
        <rFont val="Times New Roman"/>
        <family val="1"/>
      </rPr>
      <t>)A229</t>
    </r>
  </si>
  <si>
    <r>
      <rPr>
        <sz val="12"/>
        <color theme="1"/>
        <rFont val="新細明體"/>
        <family val="1"/>
        <charset val="136"/>
      </rPr>
      <t>用於促進癌細胞凋亡的化合物、其醫藥組成物及其用途</t>
    </r>
  </si>
  <si>
    <r>
      <rPr>
        <sz val="12"/>
        <color theme="1"/>
        <rFont val="新細明體"/>
        <family val="1"/>
        <charset val="136"/>
      </rPr>
      <t>趙瑞益</t>
    </r>
    <r>
      <rPr>
        <sz val="12"/>
        <color theme="1"/>
        <rFont val="Times New Roman"/>
        <family val="1"/>
      </rPr>
      <t>,</t>
    </r>
    <r>
      <rPr>
        <sz val="12"/>
        <color theme="1"/>
        <rFont val="新細明體"/>
        <family val="1"/>
        <charset val="136"/>
      </rPr>
      <t>王舒霈</t>
    </r>
    <r>
      <rPr>
        <sz val="12"/>
        <color theme="1"/>
        <rFont val="Times New Roman"/>
        <family val="1"/>
      </rPr>
      <t>,</t>
    </r>
    <r>
      <rPr>
        <sz val="12"/>
        <color theme="1"/>
        <rFont val="新細明體"/>
        <family val="1"/>
        <charset val="136"/>
      </rPr>
      <t>陳清漂</t>
    </r>
    <r>
      <rPr>
        <sz val="12"/>
        <color theme="1"/>
        <rFont val="Times New Roman"/>
        <family val="1"/>
      </rPr>
      <t>,</t>
    </r>
    <r>
      <rPr>
        <sz val="12"/>
        <color theme="1"/>
        <rFont val="新細明體"/>
        <family val="1"/>
        <charset val="136"/>
      </rPr>
      <t>殷凱浩</t>
    </r>
    <r>
      <rPr>
        <sz val="12"/>
        <color theme="1"/>
        <rFont val="Times New Roman"/>
        <family val="1"/>
      </rPr>
      <t>,</t>
    </r>
    <r>
      <rPr>
        <sz val="12"/>
        <color theme="1"/>
        <rFont val="新細明體"/>
        <family val="1"/>
        <charset val="136"/>
      </rPr>
      <t>楊進木</t>
    </r>
    <r>
      <rPr>
        <sz val="12"/>
        <color theme="1"/>
        <rFont val="Times New Roman"/>
        <family val="1"/>
      </rPr>
      <t>,</t>
    </r>
    <r>
      <rPr>
        <sz val="12"/>
        <color theme="1"/>
        <rFont val="新細明體"/>
        <family val="1"/>
        <charset val="136"/>
      </rPr>
      <t>吳雅惠</t>
    </r>
  </si>
  <si>
    <r>
      <rPr>
        <sz val="12"/>
        <color theme="1"/>
        <rFont val="新細明體"/>
        <family val="1"/>
        <charset val="136"/>
      </rPr>
      <t>用于促进癌细胞凋亡的化合物、其医药组合物及其用途</t>
    </r>
  </si>
  <si>
    <r>
      <t>14(</t>
    </r>
    <r>
      <rPr>
        <sz val="12"/>
        <color theme="1"/>
        <rFont val="新細明體"/>
        <family val="1"/>
        <charset val="136"/>
      </rPr>
      <t>專</t>
    </r>
    <r>
      <rPr>
        <sz val="12"/>
        <color theme="1"/>
        <rFont val="Times New Roman"/>
        <family val="1"/>
      </rPr>
      <t>)A030</t>
    </r>
  </si>
  <si>
    <r>
      <rPr>
        <sz val="12"/>
        <color theme="1"/>
        <rFont val="新細明體"/>
        <family val="1"/>
        <charset val="136"/>
      </rPr>
      <t>蛋白質</t>
    </r>
    <r>
      <rPr>
        <sz val="12"/>
        <color theme="1"/>
        <rFont val="Times New Roman"/>
        <family val="1"/>
      </rPr>
      <t>/</t>
    </r>
    <r>
      <rPr>
        <sz val="12"/>
        <color theme="1"/>
        <rFont val="新細明體"/>
        <family val="1"/>
        <charset val="136"/>
      </rPr>
      <t>石墨烯奈米複合藥物載體</t>
    </r>
  </si>
  <si>
    <r>
      <rPr>
        <sz val="12"/>
        <color theme="1"/>
        <rFont val="新細明體"/>
        <family val="1"/>
        <charset val="136"/>
      </rPr>
      <t>陳三元</t>
    </r>
    <r>
      <rPr>
        <sz val="12"/>
        <color theme="1"/>
        <rFont val="Times New Roman"/>
        <family val="1"/>
      </rPr>
      <t>,</t>
    </r>
    <r>
      <rPr>
        <sz val="12"/>
        <color theme="1"/>
        <rFont val="新細明體"/>
        <family val="1"/>
        <charset val="136"/>
      </rPr>
      <t>胡尚秀</t>
    </r>
    <r>
      <rPr>
        <sz val="12"/>
        <color theme="1"/>
        <rFont val="Times New Roman"/>
        <family val="1"/>
      </rPr>
      <t>,</t>
    </r>
    <r>
      <rPr>
        <sz val="12"/>
        <color theme="1"/>
        <rFont val="新細明體"/>
        <family val="1"/>
        <charset val="136"/>
      </rPr>
      <t>賴彥合</t>
    </r>
  </si>
  <si>
    <r>
      <t>13(</t>
    </r>
    <r>
      <rPr>
        <sz val="12"/>
        <color theme="1"/>
        <rFont val="新細明體"/>
        <family val="1"/>
        <charset val="136"/>
      </rPr>
      <t>專</t>
    </r>
    <r>
      <rPr>
        <sz val="12"/>
        <color theme="1"/>
        <rFont val="Times New Roman"/>
        <family val="1"/>
      </rPr>
      <t>)A233</t>
    </r>
  </si>
  <si>
    <r>
      <rPr>
        <sz val="12"/>
        <color theme="1"/>
        <rFont val="新細明體"/>
        <family val="1"/>
        <charset val="136"/>
      </rPr>
      <t>蛋白質激酶之選擇性抑制劑、其醫藥組成物及其用途</t>
    </r>
  </si>
  <si>
    <r>
      <rPr>
        <sz val="12"/>
        <color theme="1"/>
        <rFont val="新細明體"/>
        <family val="1"/>
        <charset val="136"/>
      </rPr>
      <t>楊進木</t>
    </r>
    <r>
      <rPr>
        <sz val="12"/>
        <color theme="1"/>
        <rFont val="Times New Roman"/>
        <family val="1"/>
      </rPr>
      <t>,</t>
    </r>
    <r>
      <rPr>
        <sz val="12"/>
        <color theme="1"/>
        <rFont val="新細明體"/>
        <family val="1"/>
        <charset val="136"/>
      </rPr>
      <t>許凱程</t>
    </r>
    <r>
      <rPr>
        <sz val="12"/>
        <color theme="1"/>
        <rFont val="Times New Roman"/>
        <family val="1"/>
      </rPr>
      <t>,</t>
    </r>
    <r>
      <rPr>
        <sz val="12"/>
        <color theme="1"/>
        <rFont val="新細明體"/>
        <family val="1"/>
        <charset val="136"/>
      </rPr>
      <t>宋姿瑩</t>
    </r>
    <r>
      <rPr>
        <sz val="12"/>
        <color theme="1"/>
        <rFont val="Times New Roman"/>
        <family val="1"/>
      </rPr>
      <t>,</t>
    </r>
    <r>
      <rPr>
        <sz val="12"/>
        <color theme="1"/>
        <rFont val="新細明體"/>
        <family val="1"/>
        <charset val="136"/>
      </rPr>
      <t>林伸融</t>
    </r>
    <r>
      <rPr>
        <sz val="12"/>
        <color theme="1"/>
        <rFont val="Times New Roman"/>
        <family val="1"/>
      </rPr>
      <t>,</t>
    </r>
    <r>
      <rPr>
        <sz val="12"/>
        <color theme="1"/>
        <rFont val="新細明體"/>
        <family val="1"/>
        <charset val="136"/>
      </rPr>
      <t>王雲銘</t>
    </r>
    <r>
      <rPr>
        <sz val="12"/>
        <color theme="1"/>
        <rFont val="Times New Roman"/>
        <family val="1"/>
      </rPr>
      <t>,</t>
    </r>
    <r>
      <rPr>
        <sz val="12"/>
        <color theme="1"/>
        <rFont val="新細明體"/>
        <family val="1"/>
        <charset val="136"/>
      </rPr>
      <t>許光美</t>
    </r>
    <r>
      <rPr>
        <sz val="12"/>
        <color theme="1"/>
        <rFont val="Times New Roman"/>
        <family val="1"/>
      </rPr>
      <t>,</t>
    </r>
    <r>
      <rPr>
        <sz val="12"/>
        <color theme="1"/>
        <rFont val="新細明體"/>
        <family val="1"/>
        <charset val="136"/>
      </rPr>
      <t>林欣平</t>
    </r>
    <r>
      <rPr>
        <sz val="12"/>
        <color theme="1"/>
        <rFont val="Times New Roman"/>
        <family val="1"/>
      </rPr>
      <t>,</t>
    </r>
    <r>
      <rPr>
        <sz val="12"/>
        <color theme="1"/>
        <rFont val="新細明體"/>
        <family val="1"/>
        <charset val="136"/>
      </rPr>
      <t>劉婉淳</t>
    </r>
  </si>
  <si>
    <r>
      <rPr>
        <sz val="12"/>
        <color theme="1"/>
        <rFont val="新細明體"/>
        <family val="1"/>
        <charset val="136"/>
      </rPr>
      <t>人工视网膜系统</t>
    </r>
  </si>
  <si>
    <r>
      <t>13(</t>
    </r>
    <r>
      <rPr>
        <sz val="12"/>
        <color theme="1"/>
        <rFont val="新細明體"/>
        <family val="1"/>
        <charset val="136"/>
      </rPr>
      <t>專</t>
    </r>
    <r>
      <rPr>
        <sz val="12"/>
        <color theme="1"/>
        <rFont val="Times New Roman"/>
        <family val="1"/>
      </rPr>
      <t>)A230</t>
    </r>
  </si>
  <si>
    <r>
      <rPr>
        <sz val="12"/>
        <color theme="1"/>
        <rFont val="新細明體"/>
        <family val="1"/>
        <charset val="136"/>
      </rPr>
      <t>人工视网膜系统及人工视网膜晶片</t>
    </r>
  </si>
  <si>
    <r>
      <t>14(</t>
    </r>
    <r>
      <rPr>
        <sz val="12"/>
        <color theme="1"/>
        <rFont val="新細明體"/>
        <family val="1"/>
        <charset val="136"/>
      </rPr>
      <t>專</t>
    </r>
    <r>
      <rPr>
        <sz val="12"/>
        <color theme="1"/>
        <rFont val="Times New Roman"/>
        <family val="1"/>
      </rPr>
      <t>)A087</t>
    </r>
  </si>
  <si>
    <r>
      <t>14(</t>
    </r>
    <r>
      <rPr>
        <sz val="12"/>
        <color theme="1"/>
        <rFont val="新細明體"/>
        <family val="1"/>
        <charset val="136"/>
      </rPr>
      <t>專</t>
    </r>
    <r>
      <rPr>
        <sz val="12"/>
        <color theme="1"/>
        <rFont val="Times New Roman"/>
        <family val="1"/>
      </rPr>
      <t>)A057</t>
    </r>
  </si>
  <si>
    <r>
      <rPr>
        <sz val="12"/>
        <color theme="1"/>
        <rFont val="新細明體"/>
        <family val="1"/>
        <charset val="136"/>
      </rPr>
      <t>雙瞳孔量測方法以及雙瞳孔量測裝置</t>
    </r>
  </si>
  <si>
    <r>
      <rPr>
        <sz val="12"/>
        <color theme="1"/>
        <rFont val="新細明體"/>
        <family val="1"/>
        <charset val="136"/>
      </rPr>
      <t>歐陽盟</t>
    </r>
    <r>
      <rPr>
        <sz val="12"/>
        <color theme="1"/>
        <rFont val="Times New Roman"/>
        <family val="1"/>
      </rPr>
      <t>,</t>
    </r>
    <r>
      <rPr>
        <sz val="12"/>
        <color theme="1"/>
        <rFont val="新細明體"/>
        <family val="1"/>
        <charset val="136"/>
      </rPr>
      <t>黃庭緯</t>
    </r>
    <r>
      <rPr>
        <sz val="12"/>
        <color theme="1"/>
        <rFont val="Times New Roman"/>
        <family val="1"/>
      </rPr>
      <t>,</t>
    </r>
    <r>
      <rPr>
        <sz val="12"/>
        <color theme="1"/>
        <rFont val="新細明體"/>
        <family val="1"/>
        <charset val="136"/>
      </rPr>
      <t>邱俊誠</t>
    </r>
    <r>
      <rPr>
        <sz val="12"/>
        <color theme="1"/>
        <rFont val="Times New Roman"/>
        <family val="1"/>
      </rPr>
      <t>,</t>
    </r>
    <r>
      <rPr>
        <sz val="12"/>
        <color theme="1"/>
        <rFont val="新細明體"/>
        <family val="1"/>
        <charset val="136"/>
      </rPr>
      <t>柯美蘭</t>
    </r>
    <r>
      <rPr>
        <sz val="12"/>
        <color theme="1"/>
        <rFont val="Times New Roman"/>
        <family val="1"/>
      </rPr>
      <t>,</t>
    </r>
    <r>
      <rPr>
        <sz val="12"/>
        <color theme="1"/>
        <rFont val="新細明體"/>
        <family val="1"/>
        <charset val="136"/>
      </rPr>
      <t>葉伯壽</t>
    </r>
    <r>
      <rPr>
        <sz val="12"/>
        <color theme="1"/>
        <rFont val="Times New Roman"/>
        <family val="1"/>
      </rPr>
      <t>,</t>
    </r>
    <r>
      <rPr>
        <sz val="12"/>
        <color theme="1"/>
        <rFont val="新細明體"/>
        <family val="1"/>
        <charset val="136"/>
      </rPr>
      <t>吳志成</t>
    </r>
    <r>
      <rPr>
        <sz val="12"/>
        <color theme="1"/>
        <rFont val="Times New Roman"/>
        <family val="1"/>
      </rPr>
      <t>,</t>
    </r>
    <r>
      <rPr>
        <sz val="12"/>
        <color theme="1"/>
        <rFont val="新細明體"/>
        <family val="1"/>
        <charset val="136"/>
      </rPr>
      <t>鄭偉德</t>
    </r>
    <r>
      <rPr>
        <sz val="12"/>
        <color theme="1"/>
        <rFont val="Times New Roman"/>
        <family val="1"/>
      </rPr>
      <t>,</t>
    </r>
    <r>
      <rPr>
        <sz val="12"/>
        <color theme="1"/>
        <rFont val="新細明體"/>
        <family val="1"/>
        <charset val="136"/>
      </rPr>
      <t>陳胤源</t>
    </r>
    <r>
      <rPr>
        <sz val="12"/>
        <color theme="1"/>
        <rFont val="Times New Roman"/>
        <family val="1"/>
      </rPr>
      <t>,</t>
    </r>
    <r>
      <rPr>
        <sz val="12"/>
        <color theme="1"/>
        <rFont val="新細明體"/>
        <family val="1"/>
        <charset val="136"/>
      </rPr>
      <t>寸碧秀</t>
    </r>
  </si>
  <si>
    <r>
      <t>14(</t>
    </r>
    <r>
      <rPr>
        <sz val="12"/>
        <color theme="1"/>
        <rFont val="新細明體"/>
        <family val="1"/>
        <charset val="136"/>
      </rPr>
      <t>專</t>
    </r>
    <r>
      <rPr>
        <sz val="12"/>
        <color theme="1"/>
        <rFont val="Times New Roman"/>
        <family val="1"/>
      </rPr>
      <t>)A142</t>
    </r>
  </si>
  <si>
    <r>
      <rPr>
        <sz val="12"/>
        <color theme="1"/>
        <rFont val="新細明體"/>
        <family val="1"/>
        <charset val="136"/>
      </rPr>
      <t>光偵測裝置及使用該光偵測裝置之影像重建方法</t>
    </r>
  </si>
  <si>
    <r>
      <rPr>
        <sz val="12"/>
        <color theme="1"/>
        <rFont val="新細明體"/>
        <family val="1"/>
        <charset val="136"/>
      </rPr>
      <t>方偉騏</t>
    </r>
    <r>
      <rPr>
        <sz val="12"/>
        <color theme="1"/>
        <rFont val="Times New Roman"/>
        <family val="1"/>
      </rPr>
      <t>,</t>
    </r>
    <r>
      <rPr>
        <sz val="12"/>
        <color theme="1"/>
        <rFont val="新細明體"/>
        <family val="1"/>
        <charset val="136"/>
      </rPr>
      <t>侯翔文</t>
    </r>
    <r>
      <rPr>
        <sz val="12"/>
        <color theme="1"/>
        <rFont val="Times New Roman"/>
        <family val="1"/>
      </rPr>
      <t>,</t>
    </r>
    <r>
      <rPr>
        <sz val="12"/>
        <color theme="1"/>
        <rFont val="新細明體"/>
        <family val="1"/>
        <charset val="136"/>
      </rPr>
      <t>孫浩然</t>
    </r>
  </si>
  <si>
    <r>
      <t>14(</t>
    </r>
    <r>
      <rPr>
        <sz val="12"/>
        <color theme="1"/>
        <rFont val="新細明體"/>
        <family val="1"/>
        <charset val="136"/>
      </rPr>
      <t>專</t>
    </r>
    <r>
      <rPr>
        <sz val="12"/>
        <color theme="1"/>
        <rFont val="Times New Roman"/>
        <family val="1"/>
      </rPr>
      <t>)A126</t>
    </r>
  </si>
  <si>
    <r>
      <rPr>
        <sz val="12"/>
        <color theme="1"/>
        <rFont val="新細明體"/>
        <family val="1"/>
        <charset val="136"/>
      </rPr>
      <t>生物感測裝置及分離生物分子的方法</t>
    </r>
  </si>
  <si>
    <r>
      <rPr>
        <sz val="12"/>
        <color theme="1"/>
        <rFont val="新細明體"/>
        <family val="1"/>
        <charset val="136"/>
      </rPr>
      <t>李耀坤</t>
    </r>
    <r>
      <rPr>
        <sz val="12"/>
        <color theme="1"/>
        <rFont val="Times New Roman"/>
        <family val="1"/>
      </rPr>
      <t>,</t>
    </r>
    <r>
      <rPr>
        <sz val="12"/>
        <color theme="1"/>
        <rFont val="新細明體"/>
        <family val="1"/>
        <charset val="136"/>
      </rPr>
      <t>張家榆</t>
    </r>
    <r>
      <rPr>
        <sz val="12"/>
        <color theme="1"/>
        <rFont val="Times New Roman"/>
        <family val="1"/>
      </rPr>
      <t>,</t>
    </r>
    <r>
      <rPr>
        <sz val="12"/>
        <color theme="1"/>
        <rFont val="新細明體"/>
        <family val="1"/>
        <charset val="136"/>
      </rPr>
      <t>李博仁</t>
    </r>
  </si>
  <si>
    <r>
      <t>14(</t>
    </r>
    <r>
      <rPr>
        <sz val="12"/>
        <color theme="1"/>
        <rFont val="新細明體"/>
        <family val="1"/>
        <charset val="136"/>
      </rPr>
      <t>專</t>
    </r>
    <r>
      <rPr>
        <sz val="12"/>
        <color theme="1"/>
        <rFont val="Times New Roman"/>
        <family val="1"/>
      </rPr>
      <t>)A120</t>
    </r>
  </si>
  <si>
    <r>
      <rPr>
        <sz val="12"/>
        <color theme="1"/>
        <rFont val="新細明體"/>
        <family val="1"/>
        <charset val="136"/>
      </rPr>
      <t>信號分解方法及其電子裝置</t>
    </r>
  </si>
  <si>
    <r>
      <rPr>
        <sz val="12"/>
        <color theme="1"/>
        <rFont val="新細明體"/>
        <family val="1"/>
        <charset val="136"/>
      </rPr>
      <t>磁珠式數位微流體免疫分析裝置與其方法</t>
    </r>
  </si>
  <si>
    <r>
      <t>14(</t>
    </r>
    <r>
      <rPr>
        <sz val="12"/>
        <color theme="1"/>
        <rFont val="新細明體"/>
        <family val="1"/>
        <charset val="136"/>
      </rPr>
      <t>專</t>
    </r>
    <r>
      <rPr>
        <sz val="12"/>
        <color theme="1"/>
        <rFont val="Times New Roman"/>
        <family val="1"/>
      </rPr>
      <t>)A026</t>
    </r>
  </si>
  <si>
    <r>
      <rPr>
        <sz val="12"/>
        <color theme="1"/>
        <rFont val="新細明體"/>
        <family val="1"/>
        <charset val="136"/>
      </rPr>
      <t>訊號重建方法、電刺激控制裝置及人工電子耳的校正方法</t>
    </r>
  </si>
  <si>
    <r>
      <t>14(</t>
    </r>
    <r>
      <rPr>
        <sz val="12"/>
        <color theme="1"/>
        <rFont val="新細明體"/>
        <family val="1"/>
        <charset val="136"/>
      </rPr>
      <t>專</t>
    </r>
    <r>
      <rPr>
        <sz val="12"/>
        <color theme="1"/>
        <rFont val="Times New Roman"/>
        <family val="1"/>
      </rPr>
      <t>)A133</t>
    </r>
  </si>
  <si>
    <r>
      <rPr>
        <sz val="12"/>
        <color theme="1"/>
        <rFont val="新細明體"/>
        <family val="1"/>
        <charset val="136"/>
      </rPr>
      <t>心律調節裝置及其調節方法</t>
    </r>
  </si>
  <si>
    <r>
      <rPr>
        <sz val="12"/>
        <color theme="1"/>
        <rFont val="新細明體"/>
        <family val="1"/>
        <charset val="136"/>
      </rPr>
      <t>張家齊</t>
    </r>
    <r>
      <rPr>
        <sz val="12"/>
        <color theme="1"/>
        <rFont val="Times New Roman"/>
        <family val="1"/>
      </rPr>
      <t>,</t>
    </r>
    <r>
      <rPr>
        <sz val="12"/>
        <color theme="1"/>
        <rFont val="新細明體"/>
        <family val="1"/>
        <charset val="136"/>
      </rPr>
      <t>蕭子健</t>
    </r>
    <r>
      <rPr>
        <sz val="12"/>
        <color theme="1"/>
        <rFont val="Times New Roman"/>
        <family val="1"/>
      </rPr>
      <t>,</t>
    </r>
    <r>
      <rPr>
        <sz val="12"/>
        <color theme="1"/>
        <rFont val="新細明體"/>
        <family val="1"/>
        <charset val="136"/>
      </rPr>
      <t>許弘毅</t>
    </r>
  </si>
  <si>
    <r>
      <t>13(</t>
    </r>
    <r>
      <rPr>
        <sz val="12"/>
        <color theme="1"/>
        <rFont val="新細明體"/>
        <family val="1"/>
        <charset val="136"/>
      </rPr>
      <t>專</t>
    </r>
    <r>
      <rPr>
        <sz val="12"/>
        <color theme="1"/>
        <rFont val="Times New Roman"/>
        <family val="1"/>
      </rPr>
      <t>)A183</t>
    </r>
  </si>
  <si>
    <r>
      <rPr>
        <sz val="12"/>
        <color theme="1"/>
        <rFont val="新細明體"/>
        <family val="1"/>
        <charset val="136"/>
      </rPr>
      <t>三維電阻抗斷層攝影方法</t>
    </r>
  </si>
  <si>
    <r>
      <t>14(</t>
    </r>
    <r>
      <rPr>
        <sz val="12"/>
        <color theme="1"/>
        <rFont val="新細明體"/>
        <family val="1"/>
        <charset val="136"/>
      </rPr>
      <t>專</t>
    </r>
    <r>
      <rPr>
        <sz val="12"/>
        <color theme="1"/>
        <rFont val="Times New Roman"/>
        <family val="1"/>
      </rPr>
      <t>)A125</t>
    </r>
  </si>
  <si>
    <r>
      <rPr>
        <sz val="12"/>
        <color theme="1"/>
        <rFont val="新細明體"/>
        <family val="1"/>
        <charset val="136"/>
      </rPr>
      <t>視覺生理用頭戴式系統</t>
    </r>
  </si>
  <si>
    <r>
      <rPr>
        <sz val="12"/>
        <color theme="1"/>
        <rFont val="新細明體"/>
        <family val="1"/>
        <charset val="136"/>
      </rPr>
      <t>歐陽盟</t>
    </r>
    <r>
      <rPr>
        <sz val="12"/>
        <color theme="1"/>
        <rFont val="Times New Roman"/>
        <family val="1"/>
      </rPr>
      <t>,</t>
    </r>
    <r>
      <rPr>
        <sz val="12"/>
        <color theme="1"/>
        <rFont val="新細明體"/>
        <family val="1"/>
        <charset val="136"/>
      </rPr>
      <t>邱俊誠</t>
    </r>
    <r>
      <rPr>
        <sz val="12"/>
        <color theme="1"/>
        <rFont val="Times New Roman"/>
        <family val="1"/>
      </rPr>
      <t>,</t>
    </r>
    <r>
      <rPr>
        <sz val="12"/>
        <color theme="1"/>
        <rFont val="新細明體"/>
        <family val="1"/>
        <charset val="136"/>
      </rPr>
      <t>黃庭緯</t>
    </r>
    <r>
      <rPr>
        <sz val="12"/>
        <color theme="1"/>
        <rFont val="Times New Roman"/>
        <family val="1"/>
      </rPr>
      <t>,</t>
    </r>
    <r>
      <rPr>
        <sz val="12"/>
        <color theme="1"/>
        <rFont val="新細明體"/>
        <family val="1"/>
        <charset val="136"/>
      </rPr>
      <t>柯美蘭</t>
    </r>
    <r>
      <rPr>
        <sz val="12"/>
        <color theme="1"/>
        <rFont val="Times New Roman"/>
        <family val="1"/>
      </rPr>
      <t>,</t>
    </r>
    <r>
      <rPr>
        <sz val="12"/>
        <color theme="1"/>
        <rFont val="新細明體"/>
        <family val="1"/>
        <charset val="136"/>
      </rPr>
      <t>蔡宜君</t>
    </r>
    <r>
      <rPr>
        <sz val="12"/>
        <color theme="1"/>
        <rFont val="Times New Roman"/>
        <family val="1"/>
      </rPr>
      <t>,</t>
    </r>
    <r>
      <rPr>
        <sz val="12"/>
        <color theme="1"/>
        <rFont val="新細明體"/>
        <family val="1"/>
        <charset val="136"/>
      </rPr>
      <t>寸碧秀</t>
    </r>
    <r>
      <rPr>
        <sz val="12"/>
        <color theme="1"/>
        <rFont val="Times New Roman"/>
        <family val="1"/>
      </rPr>
      <t>,</t>
    </r>
    <r>
      <rPr>
        <sz val="12"/>
        <color theme="1"/>
        <rFont val="新細明體"/>
        <family val="1"/>
        <charset val="136"/>
      </rPr>
      <t>鄭偉德</t>
    </r>
  </si>
  <si>
    <r>
      <rPr>
        <sz val="12"/>
        <color theme="1"/>
        <rFont val="新細明體"/>
        <family val="1"/>
        <charset val="136"/>
      </rPr>
      <t>利用导程的差动电压产生导程心电图信号的方法与系统</t>
    </r>
  </si>
  <si>
    <r>
      <rPr>
        <sz val="12"/>
        <color theme="1"/>
        <rFont val="新細明體"/>
        <family val="1"/>
        <charset val="136"/>
      </rPr>
      <t>伍紹勳</t>
    </r>
    <r>
      <rPr>
        <sz val="12"/>
        <color theme="1"/>
        <rFont val="Times New Roman"/>
        <family val="1"/>
      </rPr>
      <t>,</t>
    </r>
    <r>
      <rPr>
        <sz val="12"/>
        <color theme="1"/>
        <rFont val="新細明體"/>
        <family val="1"/>
        <charset val="136"/>
      </rPr>
      <t>許智皓</t>
    </r>
  </si>
  <si>
    <r>
      <t>14(</t>
    </r>
    <r>
      <rPr>
        <sz val="12"/>
        <color theme="1"/>
        <rFont val="新細明體"/>
        <family val="1"/>
        <charset val="136"/>
      </rPr>
      <t>專</t>
    </r>
    <r>
      <rPr>
        <sz val="12"/>
        <color theme="1"/>
        <rFont val="Times New Roman"/>
        <family val="1"/>
      </rPr>
      <t>)A122</t>
    </r>
  </si>
  <si>
    <r>
      <rPr>
        <sz val="12"/>
        <color theme="1"/>
        <rFont val="新細明體"/>
        <family val="1"/>
        <charset val="136"/>
      </rPr>
      <t>評估一受測者對網路活動之依賴程度的方法</t>
    </r>
  </si>
  <si>
    <r>
      <rPr>
        <sz val="12"/>
        <color theme="1"/>
        <rFont val="新細明體"/>
        <family val="1"/>
        <charset val="136"/>
      </rPr>
      <t>蕭子健</t>
    </r>
    <r>
      <rPr>
        <sz val="12"/>
        <color theme="1"/>
        <rFont val="Times New Roman"/>
        <family val="1"/>
      </rPr>
      <t>,</t>
    </r>
    <r>
      <rPr>
        <sz val="12"/>
        <color theme="1"/>
        <rFont val="新細明體"/>
        <family val="1"/>
        <charset val="136"/>
      </rPr>
      <t>紀虹名</t>
    </r>
    <r>
      <rPr>
        <sz val="12"/>
        <color theme="1"/>
        <rFont val="Times New Roman"/>
        <family val="1"/>
      </rPr>
      <t>,</t>
    </r>
    <r>
      <rPr>
        <sz val="12"/>
        <color theme="1"/>
        <rFont val="新細明體"/>
        <family val="1"/>
        <charset val="136"/>
      </rPr>
      <t>謝岱凌</t>
    </r>
  </si>
  <si>
    <r>
      <t>15(</t>
    </r>
    <r>
      <rPr>
        <sz val="12"/>
        <color theme="1"/>
        <rFont val="新細明體"/>
        <family val="1"/>
        <charset val="136"/>
      </rPr>
      <t>專</t>
    </r>
    <r>
      <rPr>
        <sz val="12"/>
        <color theme="1"/>
        <rFont val="Times New Roman"/>
        <family val="1"/>
      </rPr>
      <t>)A006</t>
    </r>
  </si>
  <si>
    <r>
      <rPr>
        <sz val="12"/>
        <color theme="1"/>
        <rFont val="新細明體"/>
        <family val="1"/>
        <charset val="136"/>
      </rPr>
      <t>聚二氧乙基噻吩兩性幾丁聚醣聚合物及具有網絡結構之水膠薄膜</t>
    </r>
  </si>
  <si>
    <r>
      <rPr>
        <sz val="12"/>
        <color theme="1"/>
        <rFont val="新細明體"/>
        <family val="1"/>
        <charset val="136"/>
      </rPr>
      <t>黃薇蓁</t>
    </r>
    <r>
      <rPr>
        <sz val="12"/>
        <color theme="1"/>
        <rFont val="Times New Roman"/>
        <family val="1"/>
      </rPr>
      <t>,</t>
    </r>
    <r>
      <rPr>
        <sz val="12"/>
        <color theme="1"/>
        <rFont val="新細明體"/>
        <family val="1"/>
        <charset val="136"/>
      </rPr>
      <t>陳三元</t>
    </r>
  </si>
  <si>
    <r>
      <t>14(</t>
    </r>
    <r>
      <rPr>
        <sz val="12"/>
        <color theme="1"/>
        <rFont val="新細明體"/>
        <family val="1"/>
        <charset val="136"/>
      </rPr>
      <t>專</t>
    </r>
    <r>
      <rPr>
        <sz val="12"/>
        <color theme="1"/>
        <rFont val="Times New Roman"/>
        <family val="1"/>
      </rPr>
      <t>)A124</t>
    </r>
  </si>
  <si>
    <r>
      <rPr>
        <sz val="12"/>
        <color theme="1"/>
        <rFont val="新細明體"/>
        <family val="1"/>
        <charset val="136"/>
      </rPr>
      <t>視調節微波動之量測系統及方法</t>
    </r>
  </si>
  <si>
    <r>
      <rPr>
        <sz val="12"/>
        <color theme="1"/>
        <rFont val="新細明體"/>
        <family val="1"/>
        <charset val="136"/>
      </rPr>
      <t>歐陽盟</t>
    </r>
    <r>
      <rPr>
        <sz val="12"/>
        <color theme="1"/>
        <rFont val="Times New Roman"/>
        <family val="1"/>
      </rPr>
      <t>,</t>
    </r>
    <r>
      <rPr>
        <sz val="12"/>
        <color theme="1"/>
        <rFont val="新細明體"/>
        <family val="1"/>
        <charset val="136"/>
      </rPr>
      <t>邱俊誠</t>
    </r>
    <r>
      <rPr>
        <sz val="12"/>
        <color theme="1"/>
        <rFont val="Times New Roman"/>
        <family val="1"/>
      </rPr>
      <t>,</t>
    </r>
    <r>
      <rPr>
        <sz val="12"/>
        <color theme="1"/>
        <rFont val="新細明體"/>
        <family val="1"/>
        <charset val="136"/>
      </rPr>
      <t>黃庭緯</t>
    </r>
    <r>
      <rPr>
        <sz val="12"/>
        <color theme="1"/>
        <rFont val="Times New Roman"/>
        <family val="1"/>
      </rPr>
      <t>,</t>
    </r>
    <r>
      <rPr>
        <sz val="12"/>
        <color theme="1"/>
        <rFont val="新細明體"/>
        <family val="1"/>
        <charset val="136"/>
      </rPr>
      <t>蔡宜君</t>
    </r>
  </si>
  <si>
    <r>
      <t>15(</t>
    </r>
    <r>
      <rPr>
        <sz val="12"/>
        <color theme="1"/>
        <rFont val="新細明體"/>
        <family val="1"/>
        <charset val="136"/>
      </rPr>
      <t>專</t>
    </r>
    <r>
      <rPr>
        <sz val="12"/>
        <color theme="1"/>
        <rFont val="Times New Roman"/>
        <family val="1"/>
      </rPr>
      <t>)C024</t>
    </r>
  </si>
  <si>
    <r>
      <rPr>
        <sz val="12"/>
        <color theme="1"/>
        <rFont val="新細明體"/>
        <family val="1"/>
        <charset val="136"/>
      </rPr>
      <t>生物信號之感應器</t>
    </r>
  </si>
  <si>
    <r>
      <t>15(</t>
    </r>
    <r>
      <rPr>
        <sz val="12"/>
        <color theme="1"/>
        <rFont val="新細明體"/>
        <family val="1"/>
        <charset val="136"/>
      </rPr>
      <t>專</t>
    </r>
    <r>
      <rPr>
        <sz val="12"/>
        <color theme="1"/>
        <rFont val="Times New Roman"/>
        <family val="1"/>
      </rPr>
      <t>)C025</t>
    </r>
  </si>
  <si>
    <r>
      <rPr>
        <sz val="12"/>
        <color theme="1"/>
        <rFont val="新細明體"/>
        <family val="1"/>
        <charset val="136"/>
      </rPr>
      <t>伸縮式感測裝置</t>
    </r>
  </si>
  <si>
    <r>
      <t>15(</t>
    </r>
    <r>
      <rPr>
        <sz val="12"/>
        <color theme="1"/>
        <rFont val="新細明體"/>
        <family val="1"/>
        <charset val="136"/>
      </rPr>
      <t>專</t>
    </r>
    <r>
      <rPr>
        <sz val="12"/>
        <color theme="1"/>
        <rFont val="Times New Roman"/>
        <family val="1"/>
      </rPr>
      <t>)C026</t>
    </r>
  </si>
  <si>
    <r>
      <rPr>
        <sz val="12"/>
        <color theme="1"/>
        <rFont val="新細明體"/>
        <family val="1"/>
        <charset val="136"/>
      </rPr>
      <t>生物訊號感測器</t>
    </r>
  </si>
  <si>
    <r>
      <t>15(</t>
    </r>
    <r>
      <rPr>
        <sz val="12"/>
        <color theme="1"/>
        <rFont val="新細明體"/>
        <family val="1"/>
        <charset val="136"/>
      </rPr>
      <t>專</t>
    </r>
    <r>
      <rPr>
        <sz val="12"/>
        <color theme="1"/>
        <rFont val="Times New Roman"/>
        <family val="1"/>
      </rPr>
      <t>)C027</t>
    </r>
  </si>
  <si>
    <r>
      <rPr>
        <sz val="12"/>
        <color theme="1"/>
        <rFont val="新細明體"/>
        <family val="1"/>
        <charset val="136"/>
      </rPr>
      <t>感應設備</t>
    </r>
  </si>
  <si>
    <r>
      <t>15(</t>
    </r>
    <r>
      <rPr>
        <sz val="12"/>
        <color theme="1"/>
        <rFont val="新細明體"/>
        <family val="1"/>
        <charset val="136"/>
      </rPr>
      <t>專</t>
    </r>
    <r>
      <rPr>
        <sz val="12"/>
        <color theme="1"/>
        <rFont val="Times New Roman"/>
        <family val="1"/>
      </rPr>
      <t>)A028</t>
    </r>
  </si>
  <si>
    <r>
      <rPr>
        <sz val="12"/>
        <color theme="1"/>
        <rFont val="新細明體"/>
        <family val="1"/>
        <charset val="136"/>
      </rPr>
      <t>生理訊號量測系統及其方法</t>
    </r>
  </si>
  <si>
    <r>
      <rPr>
        <sz val="12"/>
        <color theme="1"/>
        <rFont val="新細明體"/>
        <family val="1"/>
        <charset val="136"/>
      </rPr>
      <t>蕭子健</t>
    </r>
    <r>
      <rPr>
        <sz val="12"/>
        <color theme="1"/>
        <rFont val="Times New Roman"/>
        <family val="1"/>
      </rPr>
      <t>,</t>
    </r>
    <r>
      <rPr>
        <sz val="12"/>
        <color theme="1"/>
        <rFont val="新細明體"/>
        <family val="1"/>
        <charset val="136"/>
      </rPr>
      <t>高聖琦</t>
    </r>
  </si>
  <si>
    <r>
      <rPr>
        <sz val="12"/>
        <color theme="1"/>
        <rFont val="新細明體"/>
        <family val="1"/>
        <charset val="136"/>
      </rPr>
      <t>生理信号量测系统及其方法</t>
    </r>
  </si>
  <si>
    <r>
      <t>16(</t>
    </r>
    <r>
      <rPr>
        <sz val="12"/>
        <color theme="1"/>
        <rFont val="新細明體"/>
        <family val="1"/>
        <charset val="136"/>
      </rPr>
      <t>專</t>
    </r>
    <r>
      <rPr>
        <sz val="12"/>
        <color theme="1"/>
        <rFont val="Times New Roman"/>
        <family val="1"/>
      </rPr>
      <t>)C014</t>
    </r>
  </si>
  <si>
    <r>
      <rPr>
        <sz val="12"/>
        <color theme="1"/>
        <rFont val="新細明體"/>
        <family val="1"/>
        <charset val="136"/>
      </rPr>
      <t>偏頭痛發作預測系統之建立及預測方法</t>
    </r>
  </si>
  <si>
    <r>
      <rPr>
        <sz val="12"/>
        <color theme="1"/>
        <rFont val="新細明體"/>
        <family val="1"/>
        <charset val="136"/>
      </rPr>
      <t>林進燈</t>
    </r>
    <r>
      <rPr>
        <sz val="12"/>
        <color theme="1"/>
        <rFont val="Times New Roman"/>
        <family val="1"/>
      </rPr>
      <t>,</t>
    </r>
    <r>
      <rPr>
        <sz val="12"/>
        <color theme="1"/>
        <rFont val="新細明體"/>
        <family val="1"/>
        <charset val="136"/>
      </rPr>
      <t>呂紹瑋</t>
    </r>
    <r>
      <rPr>
        <sz val="12"/>
        <color theme="1"/>
        <rFont val="Times New Roman"/>
        <family val="1"/>
      </rPr>
      <t>,</t>
    </r>
    <r>
      <rPr>
        <sz val="12"/>
        <color theme="1"/>
        <rFont val="新細明體"/>
        <family val="1"/>
        <charset val="136"/>
      </rPr>
      <t>莊鈞翔</t>
    </r>
    <r>
      <rPr>
        <sz val="12"/>
        <color theme="1"/>
        <rFont val="Times New Roman"/>
        <family val="1"/>
      </rPr>
      <t>,</t>
    </r>
    <r>
      <rPr>
        <sz val="12"/>
        <color theme="1"/>
        <rFont val="新細明體"/>
        <family val="1"/>
        <charset val="136"/>
      </rPr>
      <t>曹澤宏</t>
    </r>
  </si>
  <si>
    <r>
      <t>15(</t>
    </r>
    <r>
      <rPr>
        <sz val="12"/>
        <color theme="1"/>
        <rFont val="新細明體"/>
        <family val="1"/>
        <charset val="136"/>
      </rPr>
      <t>專</t>
    </r>
    <r>
      <rPr>
        <sz val="12"/>
        <color theme="1"/>
        <rFont val="Times New Roman"/>
        <family val="1"/>
      </rPr>
      <t>)A143</t>
    </r>
  </si>
  <si>
    <r>
      <rPr>
        <sz val="12"/>
        <color theme="1"/>
        <rFont val="新細明體"/>
        <family val="1"/>
        <charset val="136"/>
      </rPr>
      <t>神經脈衝訊號刺激裝置及其製造方法</t>
    </r>
  </si>
  <si>
    <r>
      <rPr>
        <sz val="12"/>
        <color theme="1"/>
        <rFont val="新細明體"/>
        <family val="1"/>
        <charset val="136"/>
      </rPr>
      <t>鄭裕庭</t>
    </r>
    <r>
      <rPr>
        <sz val="12"/>
        <color theme="1"/>
        <rFont val="Times New Roman"/>
        <family val="1"/>
      </rPr>
      <t>,</t>
    </r>
    <r>
      <rPr>
        <sz val="12"/>
        <color theme="1"/>
        <rFont val="新細明體"/>
        <family val="1"/>
        <charset val="136"/>
      </rPr>
      <t>吳重雨</t>
    </r>
    <r>
      <rPr>
        <sz val="12"/>
        <color theme="1"/>
        <rFont val="Times New Roman"/>
        <family val="1"/>
      </rPr>
      <t>,</t>
    </r>
    <r>
      <rPr>
        <sz val="12"/>
        <color theme="1"/>
        <rFont val="新細明體"/>
        <family val="1"/>
        <charset val="136"/>
      </rPr>
      <t>孫瑞昇</t>
    </r>
    <r>
      <rPr>
        <sz val="12"/>
        <color theme="1"/>
        <rFont val="Times New Roman"/>
        <family val="1"/>
      </rPr>
      <t>,</t>
    </r>
    <r>
      <rPr>
        <sz val="12"/>
        <color theme="1"/>
        <rFont val="新細明體"/>
        <family val="1"/>
        <charset val="136"/>
      </rPr>
      <t>傅宥閔</t>
    </r>
    <r>
      <rPr>
        <sz val="12"/>
        <color theme="1"/>
        <rFont val="Times New Roman"/>
        <family val="1"/>
      </rPr>
      <t>,</t>
    </r>
    <r>
      <rPr>
        <sz val="12"/>
        <color theme="1"/>
        <rFont val="新細明體"/>
        <family val="1"/>
        <charset val="136"/>
      </rPr>
      <t>陳則宇</t>
    </r>
    <r>
      <rPr>
        <sz val="12"/>
        <color theme="1"/>
        <rFont val="Times New Roman"/>
        <family val="1"/>
      </rPr>
      <t>,</t>
    </r>
    <r>
      <rPr>
        <sz val="12"/>
        <color theme="1"/>
        <rFont val="新細明體"/>
        <family val="1"/>
        <charset val="136"/>
      </rPr>
      <t>錢信宏</t>
    </r>
  </si>
  <si>
    <r>
      <t>16(</t>
    </r>
    <r>
      <rPr>
        <sz val="12"/>
        <color theme="1"/>
        <rFont val="新細明體"/>
        <family val="1"/>
        <charset val="136"/>
      </rPr>
      <t>專</t>
    </r>
    <r>
      <rPr>
        <sz val="12"/>
        <color theme="1"/>
        <rFont val="Times New Roman"/>
        <family val="1"/>
      </rPr>
      <t>)A010</t>
    </r>
  </si>
  <si>
    <r>
      <rPr>
        <sz val="12"/>
        <color theme="1"/>
        <rFont val="新細明體"/>
        <family val="1"/>
        <charset val="136"/>
      </rPr>
      <t>電阻抗斷層攝影術影像之後處理系統與後處理方法</t>
    </r>
  </si>
  <si>
    <r>
      <t>16(</t>
    </r>
    <r>
      <rPr>
        <sz val="12"/>
        <color theme="1"/>
        <rFont val="新細明體"/>
        <family val="1"/>
        <charset val="136"/>
      </rPr>
      <t>專</t>
    </r>
    <r>
      <rPr>
        <sz val="12"/>
        <color theme="1"/>
        <rFont val="Times New Roman"/>
        <family val="1"/>
      </rPr>
      <t>)A019</t>
    </r>
  </si>
  <si>
    <r>
      <rPr>
        <sz val="12"/>
        <color theme="1"/>
        <rFont val="新細明體"/>
        <family val="1"/>
        <charset val="136"/>
      </rPr>
      <t>輔具推薦方法</t>
    </r>
  </si>
  <si>
    <r>
      <rPr>
        <sz val="12"/>
        <color theme="1"/>
        <rFont val="新細明體"/>
        <family val="1"/>
        <charset val="136"/>
      </rPr>
      <t>楊秉祥</t>
    </r>
    <r>
      <rPr>
        <sz val="12"/>
        <color theme="1"/>
        <rFont val="Times New Roman"/>
        <family val="1"/>
      </rPr>
      <t>,</t>
    </r>
    <r>
      <rPr>
        <sz val="12"/>
        <color theme="1"/>
        <rFont val="新細明體"/>
        <family val="1"/>
        <charset val="136"/>
      </rPr>
      <t>温玉瑭</t>
    </r>
    <r>
      <rPr>
        <sz val="12"/>
        <color theme="1"/>
        <rFont val="Times New Roman"/>
        <family val="1"/>
      </rPr>
      <t>,</t>
    </r>
    <r>
      <rPr>
        <sz val="12"/>
        <color theme="1"/>
        <rFont val="新細明體"/>
        <family val="1"/>
        <charset val="136"/>
      </rPr>
      <t>董欣宜</t>
    </r>
  </si>
  <si>
    <r>
      <t>16(</t>
    </r>
    <r>
      <rPr>
        <sz val="12"/>
        <color theme="1"/>
        <rFont val="新細明體"/>
        <family val="1"/>
        <charset val="136"/>
      </rPr>
      <t>專</t>
    </r>
    <r>
      <rPr>
        <sz val="12"/>
        <color theme="1"/>
        <rFont val="Times New Roman"/>
        <family val="1"/>
      </rPr>
      <t>)A044</t>
    </r>
  </si>
  <si>
    <r>
      <rPr>
        <sz val="12"/>
        <color theme="1"/>
        <rFont val="新細明體"/>
        <family val="1"/>
        <charset val="136"/>
      </rPr>
      <t>非磁性物質傳輸方法</t>
    </r>
  </si>
  <si>
    <r>
      <rPr>
        <sz val="12"/>
        <color theme="1"/>
        <rFont val="新細明體"/>
        <family val="1"/>
        <charset val="136"/>
      </rPr>
      <t>陳慶耀</t>
    </r>
    <r>
      <rPr>
        <sz val="12"/>
        <color theme="1"/>
        <rFont val="Times New Roman"/>
        <family val="1"/>
      </rPr>
      <t>,</t>
    </r>
    <r>
      <rPr>
        <sz val="12"/>
        <color theme="1"/>
        <rFont val="新細明體"/>
        <family val="1"/>
        <charset val="136"/>
      </rPr>
      <t>李彥宏</t>
    </r>
    <r>
      <rPr>
        <sz val="12"/>
        <color theme="1"/>
        <rFont val="Times New Roman"/>
        <family val="1"/>
      </rPr>
      <t>,</t>
    </r>
    <r>
      <rPr>
        <sz val="12"/>
        <color theme="1"/>
        <rFont val="新細明體"/>
        <family val="1"/>
        <charset val="136"/>
      </rPr>
      <t>許人權</t>
    </r>
  </si>
  <si>
    <r>
      <t>17(</t>
    </r>
    <r>
      <rPr>
        <sz val="12"/>
        <color theme="1"/>
        <rFont val="新細明體"/>
        <family val="1"/>
        <charset val="136"/>
      </rPr>
      <t>專</t>
    </r>
    <r>
      <rPr>
        <sz val="12"/>
        <color theme="1"/>
        <rFont val="Times New Roman"/>
        <family val="1"/>
      </rPr>
      <t>)A045</t>
    </r>
  </si>
  <si>
    <r>
      <rPr>
        <sz val="12"/>
        <color theme="1"/>
        <rFont val="新細明體"/>
        <family val="1"/>
        <charset val="136"/>
      </rPr>
      <t>王雲銘</t>
    </r>
    <r>
      <rPr>
        <sz val="12"/>
        <color theme="1"/>
        <rFont val="Times New Roman"/>
        <family val="1"/>
      </rPr>
      <t>,</t>
    </r>
    <r>
      <rPr>
        <sz val="12"/>
        <color theme="1"/>
        <rFont val="新細明體"/>
        <family val="1"/>
        <charset val="136"/>
      </rPr>
      <t>廖文峯</t>
    </r>
    <r>
      <rPr>
        <sz val="12"/>
        <color theme="1"/>
        <rFont val="Times New Roman"/>
        <family val="1"/>
      </rPr>
      <t>,</t>
    </r>
    <r>
      <rPr>
        <sz val="12"/>
        <color theme="1"/>
        <rFont val="新細明體"/>
        <family val="1"/>
        <charset val="136"/>
      </rPr>
      <t>陳俞任</t>
    </r>
    <r>
      <rPr>
        <sz val="12"/>
        <color theme="1"/>
        <rFont val="Times New Roman"/>
        <family val="1"/>
      </rPr>
      <t>,</t>
    </r>
    <r>
      <rPr>
        <sz val="12"/>
        <color theme="1"/>
        <rFont val="新細明體"/>
        <family val="1"/>
        <charset val="136"/>
      </rPr>
      <t>吳首成</t>
    </r>
  </si>
  <si>
    <r>
      <t>16(</t>
    </r>
    <r>
      <rPr>
        <sz val="12"/>
        <color theme="1"/>
        <rFont val="新細明體"/>
        <family val="1"/>
        <charset val="136"/>
      </rPr>
      <t>專</t>
    </r>
    <r>
      <rPr>
        <sz val="12"/>
        <color theme="1"/>
        <rFont val="Times New Roman"/>
        <family val="1"/>
      </rPr>
      <t>)A051</t>
    </r>
  </si>
  <si>
    <r>
      <t>16(</t>
    </r>
    <r>
      <rPr>
        <sz val="12"/>
        <color theme="1"/>
        <rFont val="新細明體"/>
        <family val="1"/>
        <charset val="136"/>
      </rPr>
      <t>專</t>
    </r>
    <r>
      <rPr>
        <sz val="12"/>
        <color theme="1"/>
        <rFont val="Times New Roman"/>
        <family val="1"/>
      </rPr>
      <t>)A060</t>
    </r>
  </si>
  <si>
    <r>
      <rPr>
        <sz val="12"/>
        <color theme="1"/>
        <rFont val="新細明體"/>
        <family val="1"/>
        <charset val="136"/>
      </rPr>
      <t>非侵入头戴式立体定位辅助装置</t>
    </r>
  </si>
  <si>
    <r>
      <rPr>
        <sz val="12"/>
        <color theme="1"/>
        <rFont val="新細明體"/>
        <family val="1"/>
        <charset val="136"/>
      </rPr>
      <t>楊秉祥</t>
    </r>
    <r>
      <rPr>
        <sz val="12"/>
        <color theme="1"/>
        <rFont val="Times New Roman"/>
        <family val="1"/>
      </rPr>
      <t>,</t>
    </r>
    <r>
      <rPr>
        <sz val="12"/>
        <color theme="1"/>
        <rFont val="新細明體"/>
        <family val="1"/>
        <charset val="136"/>
      </rPr>
      <t>郝昱翔</t>
    </r>
  </si>
  <si>
    <r>
      <t>16(</t>
    </r>
    <r>
      <rPr>
        <sz val="12"/>
        <color theme="1"/>
        <rFont val="新細明體"/>
        <family val="1"/>
        <charset val="136"/>
      </rPr>
      <t>專</t>
    </r>
    <r>
      <rPr>
        <sz val="12"/>
        <color theme="1"/>
        <rFont val="Times New Roman"/>
        <family val="1"/>
      </rPr>
      <t>)A056</t>
    </r>
  </si>
  <si>
    <r>
      <rPr>
        <sz val="12"/>
        <color theme="1"/>
        <rFont val="新細明體"/>
        <family val="1"/>
        <charset val="136"/>
      </rPr>
      <t>用於包覆肢體之包覆裝置</t>
    </r>
  </si>
  <si>
    <r>
      <rPr>
        <sz val="12"/>
        <color theme="1"/>
        <rFont val="新細明體"/>
        <family val="1"/>
        <charset val="136"/>
      </rPr>
      <t>楊秉祥</t>
    </r>
    <r>
      <rPr>
        <sz val="12"/>
        <color theme="1"/>
        <rFont val="Times New Roman"/>
        <family val="1"/>
      </rPr>
      <t>,</t>
    </r>
    <r>
      <rPr>
        <sz val="12"/>
        <color theme="1"/>
        <rFont val="新細明體"/>
        <family val="1"/>
        <charset val="136"/>
      </rPr>
      <t>賴建穆</t>
    </r>
  </si>
  <si>
    <r>
      <rPr>
        <sz val="12"/>
        <color theme="1"/>
        <rFont val="新細明體"/>
        <family val="1"/>
        <charset val="136"/>
      </rPr>
      <t>提高靜態電阻抗斷層攝影影像解析度的裝置及方法</t>
    </r>
  </si>
  <si>
    <r>
      <t>16(</t>
    </r>
    <r>
      <rPr>
        <sz val="12"/>
        <color theme="1"/>
        <rFont val="新細明體"/>
        <family val="1"/>
        <charset val="136"/>
      </rPr>
      <t>專</t>
    </r>
    <r>
      <rPr>
        <sz val="12"/>
        <color theme="1"/>
        <rFont val="Times New Roman"/>
        <family val="1"/>
      </rPr>
      <t>)A032</t>
    </r>
  </si>
  <si>
    <r>
      <rPr>
        <sz val="12"/>
        <color theme="1"/>
        <rFont val="新細明體"/>
        <family val="1"/>
        <charset val="136"/>
      </rPr>
      <t>李家鳳</t>
    </r>
    <r>
      <rPr>
        <sz val="12"/>
        <color theme="1"/>
        <rFont val="Times New Roman"/>
        <family val="1"/>
      </rPr>
      <t>,</t>
    </r>
    <r>
      <rPr>
        <sz val="12"/>
        <color theme="1"/>
        <rFont val="新細明體"/>
        <family val="1"/>
        <charset val="136"/>
      </rPr>
      <t>周元昉</t>
    </r>
    <r>
      <rPr>
        <sz val="12"/>
        <color theme="1"/>
        <rFont val="Times New Roman"/>
        <family val="1"/>
      </rPr>
      <t>,</t>
    </r>
    <r>
      <rPr>
        <sz val="12"/>
        <color theme="1"/>
        <rFont val="新細明體"/>
        <family val="1"/>
        <charset val="136"/>
      </rPr>
      <t>吳重雨</t>
    </r>
    <r>
      <rPr>
        <sz val="12"/>
        <color theme="1"/>
        <rFont val="Times New Roman"/>
        <family val="1"/>
      </rPr>
      <t>,</t>
    </r>
    <r>
      <rPr>
        <sz val="12"/>
        <color theme="1"/>
        <rFont val="新細明體"/>
        <family val="1"/>
        <charset val="136"/>
      </rPr>
      <t>柯明道</t>
    </r>
    <r>
      <rPr>
        <sz val="12"/>
        <color theme="1"/>
        <rFont val="Times New Roman"/>
        <family val="1"/>
      </rPr>
      <t>,</t>
    </r>
    <r>
      <rPr>
        <sz val="12"/>
        <color theme="1"/>
        <rFont val="新細明體"/>
        <family val="1"/>
        <charset val="136"/>
      </rPr>
      <t>洪崇智</t>
    </r>
    <r>
      <rPr>
        <sz val="12"/>
        <color theme="1"/>
        <rFont val="Times New Roman"/>
        <family val="1"/>
      </rPr>
      <t>,</t>
    </r>
    <r>
      <rPr>
        <sz val="12"/>
        <color theme="1"/>
        <rFont val="新細明體"/>
        <family val="1"/>
        <charset val="136"/>
      </rPr>
      <t>錢信宏</t>
    </r>
  </si>
  <si>
    <r>
      <rPr>
        <sz val="12"/>
        <color theme="1"/>
        <rFont val="新細明體"/>
        <family val="1"/>
        <charset val="136"/>
      </rPr>
      <t>非侵入式立體定位總成</t>
    </r>
  </si>
  <si>
    <r>
      <rPr>
        <sz val="12"/>
        <color theme="1"/>
        <rFont val="新細明體"/>
        <family val="1"/>
        <charset val="136"/>
      </rPr>
      <t>醫藥組合物、化合物的用途及合成方法</t>
    </r>
  </si>
  <si>
    <r>
      <t>17(</t>
    </r>
    <r>
      <rPr>
        <sz val="12"/>
        <color theme="1"/>
        <rFont val="新細明體"/>
        <family val="1"/>
        <charset val="136"/>
      </rPr>
      <t>專</t>
    </r>
    <r>
      <rPr>
        <sz val="12"/>
        <color theme="1"/>
        <rFont val="Times New Roman"/>
        <family val="1"/>
      </rPr>
      <t>)A037</t>
    </r>
  </si>
  <si>
    <r>
      <rPr>
        <sz val="12"/>
        <color theme="1"/>
        <rFont val="新細明體"/>
        <family val="1"/>
        <charset val="136"/>
      </rPr>
      <t>具末端轉向機構的微創手術用具</t>
    </r>
  </si>
  <si>
    <r>
      <rPr>
        <sz val="12"/>
        <color theme="1"/>
        <rFont val="新細明體"/>
        <family val="1"/>
        <charset val="136"/>
      </rPr>
      <t>楊秉祥</t>
    </r>
    <r>
      <rPr>
        <sz val="12"/>
        <color theme="1"/>
        <rFont val="Times New Roman"/>
        <family val="1"/>
      </rPr>
      <t>,</t>
    </r>
    <r>
      <rPr>
        <sz val="12"/>
        <color theme="1"/>
        <rFont val="新細明體"/>
        <family val="1"/>
        <charset val="136"/>
      </rPr>
      <t>吳櫂哲</t>
    </r>
  </si>
  <si>
    <r>
      <t>17(</t>
    </r>
    <r>
      <rPr>
        <sz val="12"/>
        <color theme="1"/>
        <rFont val="新細明體"/>
        <family val="1"/>
        <charset val="136"/>
      </rPr>
      <t>專</t>
    </r>
    <r>
      <rPr>
        <sz val="12"/>
        <color theme="1"/>
        <rFont val="Times New Roman"/>
        <family val="1"/>
      </rPr>
      <t>)A106</t>
    </r>
  </si>
  <si>
    <r>
      <rPr>
        <sz val="12"/>
        <color theme="1"/>
        <rFont val="新細明體"/>
        <family val="1"/>
        <charset val="136"/>
      </rPr>
      <t>可程式型錐形杯上肢活動訓練及評估裝置及方法</t>
    </r>
  </si>
  <si>
    <r>
      <rPr>
        <sz val="12"/>
        <color theme="1"/>
        <rFont val="新細明體"/>
        <family val="1"/>
        <charset val="136"/>
      </rPr>
      <t>林顯豐</t>
    </r>
    <r>
      <rPr>
        <sz val="12"/>
        <color theme="1"/>
        <rFont val="Times New Roman"/>
        <family val="1"/>
      </rPr>
      <t>,</t>
    </r>
    <r>
      <rPr>
        <sz val="12"/>
        <color theme="1"/>
        <rFont val="新細明體"/>
        <family val="1"/>
        <charset val="136"/>
      </rPr>
      <t>邱雅慧</t>
    </r>
    <r>
      <rPr>
        <sz val="12"/>
        <color theme="1"/>
        <rFont val="Times New Roman"/>
        <family val="1"/>
      </rPr>
      <t>,</t>
    </r>
    <r>
      <rPr>
        <sz val="12"/>
        <color theme="1"/>
        <rFont val="新細明體"/>
        <family val="1"/>
        <charset val="136"/>
      </rPr>
      <t>顏三豐</t>
    </r>
  </si>
  <si>
    <r>
      <t>17(</t>
    </r>
    <r>
      <rPr>
        <sz val="12"/>
        <color theme="1"/>
        <rFont val="新細明體"/>
        <family val="1"/>
        <charset val="136"/>
      </rPr>
      <t>專</t>
    </r>
    <r>
      <rPr>
        <sz val="12"/>
        <color theme="1"/>
        <rFont val="Times New Roman"/>
        <family val="1"/>
      </rPr>
      <t>)C046</t>
    </r>
  </si>
  <si>
    <r>
      <rPr>
        <sz val="12"/>
        <color theme="1"/>
        <rFont val="新細明體"/>
        <family val="1"/>
        <charset val="136"/>
      </rPr>
      <t>免疫磁性組成物、其製備方法、其用途以及治療癌症之套組</t>
    </r>
  </si>
  <si>
    <r>
      <rPr>
        <sz val="12"/>
        <color theme="1"/>
        <rFont val="新細明體"/>
        <family val="1"/>
        <charset val="136"/>
      </rPr>
      <t>江智聖</t>
    </r>
    <r>
      <rPr>
        <sz val="12"/>
        <color theme="1"/>
        <rFont val="Times New Roman"/>
        <family val="1"/>
      </rPr>
      <t>,</t>
    </r>
    <r>
      <rPr>
        <sz val="12"/>
        <color theme="1"/>
        <rFont val="新細明體"/>
        <family val="1"/>
        <charset val="136"/>
      </rPr>
      <t>陳三元</t>
    </r>
    <r>
      <rPr>
        <sz val="12"/>
        <color theme="1"/>
        <rFont val="Times New Roman"/>
        <family val="1"/>
      </rPr>
      <t>,</t>
    </r>
    <r>
      <rPr>
        <sz val="12"/>
        <color theme="1"/>
        <rFont val="新細明體"/>
        <family val="1"/>
        <charset val="136"/>
      </rPr>
      <t>徐偉成</t>
    </r>
    <r>
      <rPr>
        <sz val="12"/>
        <color theme="1"/>
        <rFont val="Times New Roman"/>
        <family val="1"/>
      </rPr>
      <t>,</t>
    </r>
    <r>
      <rPr>
        <sz val="12"/>
        <color theme="1"/>
        <rFont val="新細明體"/>
        <family val="1"/>
        <charset val="136"/>
      </rPr>
      <t>謝佳宏</t>
    </r>
    <r>
      <rPr>
        <sz val="12"/>
        <color theme="1"/>
        <rFont val="Times New Roman"/>
        <family val="1"/>
      </rPr>
      <t>,</t>
    </r>
    <r>
      <rPr>
        <sz val="12"/>
        <color theme="1"/>
        <rFont val="新細明體"/>
        <family val="1"/>
        <charset val="136"/>
      </rPr>
      <t>林佑融</t>
    </r>
  </si>
  <si>
    <r>
      <t>17(</t>
    </r>
    <r>
      <rPr>
        <sz val="12"/>
        <color theme="1"/>
        <rFont val="新細明體"/>
        <family val="1"/>
        <charset val="136"/>
      </rPr>
      <t>專</t>
    </r>
    <r>
      <rPr>
        <sz val="12"/>
        <color theme="1"/>
        <rFont val="Times New Roman"/>
        <family val="1"/>
      </rPr>
      <t>)A061</t>
    </r>
  </si>
  <si>
    <r>
      <rPr>
        <sz val="12"/>
        <color theme="1"/>
        <rFont val="新細明體"/>
        <family val="1"/>
        <charset val="136"/>
      </rPr>
      <t>光子晶體與磁珠結合的螢光免疫檢測裝置和方法</t>
    </r>
  </si>
  <si>
    <r>
      <rPr>
        <sz val="12"/>
        <color theme="1"/>
        <rFont val="新細明體"/>
        <family val="1"/>
        <charset val="136"/>
      </rPr>
      <t>黃正昇</t>
    </r>
    <r>
      <rPr>
        <sz val="12"/>
        <color theme="1"/>
        <rFont val="Times New Roman"/>
        <family val="1"/>
      </rPr>
      <t>,</t>
    </r>
    <r>
      <rPr>
        <sz val="12"/>
        <color theme="1"/>
        <rFont val="新細明體"/>
        <family val="1"/>
        <charset val="136"/>
      </rPr>
      <t>徐文祥</t>
    </r>
    <r>
      <rPr>
        <sz val="12"/>
        <color theme="1"/>
        <rFont val="Times New Roman"/>
        <family val="1"/>
      </rPr>
      <t>,</t>
    </r>
    <r>
      <rPr>
        <sz val="12"/>
        <color theme="1"/>
        <rFont val="新細明體"/>
        <family val="1"/>
        <charset val="136"/>
      </rPr>
      <t>蘇琳筠</t>
    </r>
    <r>
      <rPr>
        <sz val="12"/>
        <color theme="1"/>
        <rFont val="Times New Roman"/>
        <family val="1"/>
      </rPr>
      <t>,</t>
    </r>
    <r>
      <rPr>
        <sz val="12"/>
        <color theme="1"/>
        <rFont val="新細明體"/>
        <family val="1"/>
        <charset val="136"/>
      </rPr>
      <t>王盈斌</t>
    </r>
    <r>
      <rPr>
        <sz val="12"/>
        <color theme="1"/>
        <rFont val="Times New Roman"/>
        <family val="1"/>
      </rPr>
      <t>,</t>
    </r>
    <r>
      <rPr>
        <sz val="12"/>
        <color theme="1"/>
        <rFont val="新細明體"/>
        <family val="1"/>
        <charset val="136"/>
      </rPr>
      <t>陳陽</t>
    </r>
  </si>
  <si>
    <r>
      <t>17(</t>
    </r>
    <r>
      <rPr>
        <sz val="12"/>
        <color theme="1"/>
        <rFont val="新細明體"/>
        <family val="1"/>
        <charset val="136"/>
      </rPr>
      <t>專</t>
    </r>
    <r>
      <rPr>
        <sz val="12"/>
        <color theme="1"/>
        <rFont val="Times New Roman"/>
        <family val="1"/>
      </rPr>
      <t>)A102</t>
    </r>
  </si>
  <si>
    <r>
      <rPr>
        <sz val="12"/>
        <color theme="1"/>
        <rFont val="新細明體"/>
        <family val="1"/>
        <charset val="136"/>
      </rPr>
      <t>胺基喹唑啉衍生物及其醫藥組合物與用途</t>
    </r>
  </si>
  <si>
    <r>
      <rPr>
        <sz val="12"/>
        <color theme="1"/>
        <rFont val="新細明體"/>
        <family val="1"/>
        <charset val="136"/>
      </rPr>
      <t>趙瑞益</t>
    </r>
    <r>
      <rPr>
        <sz val="12"/>
        <color theme="1"/>
        <rFont val="Times New Roman"/>
        <family val="1"/>
      </rPr>
      <t>,</t>
    </r>
    <r>
      <rPr>
        <sz val="12"/>
        <color theme="1"/>
        <rFont val="新細明體"/>
        <family val="1"/>
        <charset val="136"/>
      </rPr>
      <t>陳清漂</t>
    </r>
    <r>
      <rPr>
        <sz val="12"/>
        <color theme="1"/>
        <rFont val="Times New Roman"/>
        <family val="1"/>
      </rPr>
      <t>,</t>
    </r>
    <r>
      <rPr>
        <sz val="12"/>
        <color theme="1"/>
        <rFont val="新細明體"/>
        <family val="1"/>
        <charset val="136"/>
      </rPr>
      <t>劉光凱</t>
    </r>
  </si>
  <si>
    <r>
      <t>17(</t>
    </r>
    <r>
      <rPr>
        <sz val="12"/>
        <color theme="1"/>
        <rFont val="新細明體"/>
        <family val="1"/>
        <charset val="136"/>
      </rPr>
      <t>專</t>
    </r>
    <r>
      <rPr>
        <sz val="12"/>
        <color theme="1"/>
        <rFont val="Times New Roman"/>
        <family val="1"/>
      </rPr>
      <t>)A082</t>
    </r>
  </si>
  <si>
    <r>
      <rPr>
        <sz val="12"/>
        <color theme="1"/>
        <rFont val="新細明體"/>
        <family val="1"/>
        <charset val="136"/>
      </rPr>
      <t>常壓電漿束產生裝置</t>
    </r>
  </si>
  <si>
    <r>
      <rPr>
        <sz val="12"/>
        <color theme="1"/>
        <rFont val="新細明體"/>
        <family val="1"/>
        <charset val="136"/>
      </rPr>
      <t>吳宗信</t>
    </r>
    <r>
      <rPr>
        <sz val="12"/>
        <color theme="1"/>
        <rFont val="Times New Roman"/>
        <family val="1"/>
      </rPr>
      <t>,</t>
    </r>
    <r>
      <rPr>
        <sz val="12"/>
        <color theme="1"/>
        <rFont val="新細明體"/>
        <family val="1"/>
        <charset val="136"/>
      </rPr>
      <t>劉志東</t>
    </r>
    <r>
      <rPr>
        <sz val="12"/>
        <color theme="1"/>
        <rFont val="Times New Roman"/>
        <family val="1"/>
      </rPr>
      <t>,</t>
    </r>
    <r>
      <rPr>
        <sz val="12"/>
        <color theme="1"/>
        <rFont val="新細明體"/>
        <family val="1"/>
        <charset val="136"/>
      </rPr>
      <t>蕭駿平</t>
    </r>
    <r>
      <rPr>
        <sz val="12"/>
        <color theme="1"/>
        <rFont val="Times New Roman"/>
        <family val="1"/>
      </rPr>
      <t>,</t>
    </r>
    <r>
      <rPr>
        <sz val="12"/>
        <color theme="1"/>
        <rFont val="新細明體"/>
        <family val="1"/>
        <charset val="136"/>
      </rPr>
      <t>吳牧謙</t>
    </r>
  </si>
  <si>
    <r>
      <t>17(</t>
    </r>
    <r>
      <rPr>
        <sz val="12"/>
        <color theme="1"/>
        <rFont val="新細明體"/>
        <family val="1"/>
        <charset val="136"/>
      </rPr>
      <t>專</t>
    </r>
    <r>
      <rPr>
        <sz val="12"/>
        <color theme="1"/>
        <rFont val="Times New Roman"/>
        <family val="1"/>
      </rPr>
      <t>)A095</t>
    </r>
  </si>
  <si>
    <r>
      <rPr>
        <sz val="12"/>
        <color theme="1"/>
        <rFont val="新細明體"/>
        <family val="1"/>
        <charset val="136"/>
      </rPr>
      <t>鎳超氧歧化酶擬態化合物用於製備癌症治療藥物的用途</t>
    </r>
  </si>
  <si>
    <r>
      <rPr>
        <sz val="12"/>
        <color theme="1"/>
        <rFont val="新細明體"/>
        <family val="1"/>
        <charset val="136"/>
      </rPr>
      <t>王雲銘</t>
    </r>
    <r>
      <rPr>
        <sz val="12"/>
        <color theme="1"/>
        <rFont val="Times New Roman"/>
        <family val="1"/>
      </rPr>
      <t>,</t>
    </r>
    <r>
      <rPr>
        <sz val="12"/>
        <color theme="1"/>
        <rFont val="新細明體"/>
        <family val="1"/>
        <charset val="136"/>
      </rPr>
      <t>李位仁</t>
    </r>
    <r>
      <rPr>
        <sz val="12"/>
        <color theme="1"/>
        <rFont val="Times New Roman"/>
        <family val="1"/>
      </rPr>
      <t>,</t>
    </r>
    <r>
      <rPr>
        <sz val="12"/>
        <color theme="1"/>
        <rFont val="新細明體"/>
        <family val="1"/>
        <charset val="136"/>
      </rPr>
      <t>陳俞任</t>
    </r>
    <r>
      <rPr>
        <sz val="12"/>
        <color theme="1"/>
        <rFont val="Times New Roman"/>
        <family val="1"/>
      </rPr>
      <t>,</t>
    </r>
    <r>
      <rPr>
        <sz val="12"/>
        <color theme="1"/>
        <rFont val="新細明體"/>
        <family val="1"/>
        <charset val="136"/>
      </rPr>
      <t>吳首成</t>
    </r>
    <r>
      <rPr>
        <sz val="12"/>
        <color theme="1"/>
        <rFont val="Times New Roman"/>
        <family val="1"/>
      </rPr>
      <t>,</t>
    </r>
    <r>
      <rPr>
        <sz val="12"/>
        <color theme="1"/>
        <rFont val="新細明體"/>
        <family val="1"/>
        <charset val="136"/>
      </rPr>
      <t>江建緯</t>
    </r>
  </si>
  <si>
    <r>
      <t>18(</t>
    </r>
    <r>
      <rPr>
        <sz val="12"/>
        <color theme="1"/>
        <rFont val="新細明體"/>
        <family val="1"/>
        <charset val="136"/>
      </rPr>
      <t>專</t>
    </r>
    <r>
      <rPr>
        <sz val="12"/>
        <color theme="1"/>
        <rFont val="Times New Roman"/>
        <family val="1"/>
      </rPr>
      <t>)A012</t>
    </r>
  </si>
  <si>
    <r>
      <rPr>
        <sz val="12"/>
        <color theme="1"/>
        <rFont val="新細明體"/>
        <family val="1"/>
        <charset val="136"/>
      </rPr>
      <t>連續式微藻養殖模組及含有黃斑色素之微藻的養殖方法</t>
    </r>
  </si>
  <si>
    <r>
      <rPr>
        <sz val="12"/>
        <color theme="1"/>
        <rFont val="新細明體"/>
        <family val="1"/>
        <charset val="136"/>
      </rPr>
      <t>林志生</t>
    </r>
    <r>
      <rPr>
        <sz val="12"/>
        <color theme="1"/>
        <rFont val="Times New Roman"/>
        <family val="1"/>
      </rPr>
      <t>,</t>
    </r>
    <r>
      <rPr>
        <sz val="12"/>
        <color theme="1"/>
        <rFont val="新細明體"/>
        <family val="1"/>
        <charset val="136"/>
      </rPr>
      <t>郭秋媚</t>
    </r>
    <r>
      <rPr>
        <sz val="12"/>
        <color theme="1"/>
        <rFont val="Times New Roman"/>
        <family val="1"/>
      </rPr>
      <t>,</t>
    </r>
    <r>
      <rPr>
        <sz val="12"/>
        <color theme="1"/>
        <rFont val="新細明體"/>
        <family val="1"/>
        <charset val="136"/>
      </rPr>
      <t>楊怡君</t>
    </r>
    <r>
      <rPr>
        <sz val="12"/>
        <color theme="1"/>
        <rFont val="Times New Roman"/>
        <family val="1"/>
      </rPr>
      <t>,</t>
    </r>
    <r>
      <rPr>
        <sz val="12"/>
        <color theme="1"/>
        <rFont val="新細明體"/>
        <family val="1"/>
        <charset val="136"/>
      </rPr>
      <t>張文欣</t>
    </r>
  </si>
  <si>
    <r>
      <t>17(</t>
    </r>
    <r>
      <rPr>
        <sz val="12"/>
        <color theme="1"/>
        <rFont val="新細明體"/>
        <family val="1"/>
        <charset val="136"/>
      </rPr>
      <t>專</t>
    </r>
    <r>
      <rPr>
        <sz val="12"/>
        <color theme="1"/>
        <rFont val="Times New Roman"/>
        <family val="1"/>
      </rPr>
      <t>)A121</t>
    </r>
  </si>
  <si>
    <r>
      <rPr>
        <sz val="12"/>
        <color theme="1"/>
        <rFont val="新細明體"/>
        <family val="1"/>
        <charset val="136"/>
      </rPr>
      <t>安非他酮和醫藥組合物在製備治療癌症之藥物的用途及抑制腫瘤細胞遷移的方法</t>
    </r>
  </si>
  <si>
    <r>
      <rPr>
        <sz val="12"/>
        <color theme="1"/>
        <rFont val="新細明體"/>
        <family val="1"/>
        <charset val="136"/>
      </rPr>
      <t>楊進木</t>
    </r>
    <r>
      <rPr>
        <sz val="12"/>
        <color theme="1"/>
        <rFont val="Times New Roman"/>
        <family val="1"/>
      </rPr>
      <t>,</t>
    </r>
    <r>
      <rPr>
        <sz val="12"/>
        <color theme="1"/>
        <rFont val="新細明體"/>
        <family val="1"/>
        <charset val="136"/>
      </rPr>
      <t>林峻宇</t>
    </r>
    <r>
      <rPr>
        <sz val="12"/>
        <color theme="1"/>
        <rFont val="Times New Roman"/>
        <family val="1"/>
      </rPr>
      <t>,</t>
    </r>
    <r>
      <rPr>
        <sz val="12"/>
        <color theme="1"/>
        <rFont val="新細明體"/>
        <family val="1"/>
        <charset val="136"/>
      </rPr>
      <t>邱一原</t>
    </r>
    <r>
      <rPr>
        <sz val="12"/>
        <color theme="1"/>
        <rFont val="Times New Roman"/>
        <family val="1"/>
      </rPr>
      <t>,</t>
    </r>
    <r>
      <rPr>
        <sz val="12"/>
        <color theme="1"/>
        <rFont val="新細明體"/>
        <family val="1"/>
        <charset val="136"/>
      </rPr>
      <t>李容羽</t>
    </r>
    <r>
      <rPr>
        <sz val="12"/>
        <color theme="1"/>
        <rFont val="Times New Roman"/>
        <family val="1"/>
      </rPr>
      <t>,</t>
    </r>
    <r>
      <rPr>
        <sz val="12"/>
        <color theme="1"/>
        <rFont val="新細明體"/>
        <family val="1"/>
        <charset val="136"/>
      </rPr>
      <t>何元順</t>
    </r>
    <r>
      <rPr>
        <sz val="12"/>
        <color theme="1"/>
        <rFont val="Times New Roman"/>
        <family val="1"/>
      </rPr>
      <t>,</t>
    </r>
    <r>
      <rPr>
        <sz val="12"/>
        <color theme="1"/>
        <rFont val="新細明體"/>
        <family val="1"/>
        <charset val="136"/>
      </rPr>
      <t>李嘉華</t>
    </r>
  </si>
  <si>
    <r>
      <t>18(</t>
    </r>
    <r>
      <rPr>
        <sz val="12"/>
        <color theme="1"/>
        <rFont val="新細明體"/>
        <family val="1"/>
        <charset val="136"/>
      </rPr>
      <t>專</t>
    </r>
    <r>
      <rPr>
        <sz val="12"/>
        <color theme="1"/>
        <rFont val="Times New Roman"/>
        <family val="1"/>
      </rPr>
      <t>)A063</t>
    </r>
  </si>
  <si>
    <r>
      <rPr>
        <sz val="12"/>
        <color theme="1"/>
        <rFont val="新細明體"/>
        <family val="1"/>
        <charset val="136"/>
      </rPr>
      <t>用於校正氣體感測裝置的校正器，含有校正器的氣體感測裝置及校正方法</t>
    </r>
  </si>
  <si>
    <r>
      <rPr>
        <sz val="12"/>
        <color theme="1"/>
        <rFont val="新細明體"/>
        <family val="1"/>
        <charset val="136"/>
      </rPr>
      <t>冉曉雯</t>
    </r>
    <r>
      <rPr>
        <sz val="12"/>
        <color theme="1"/>
        <rFont val="Times New Roman"/>
        <family val="1"/>
      </rPr>
      <t>,</t>
    </r>
    <r>
      <rPr>
        <sz val="12"/>
        <color theme="1"/>
        <rFont val="新細明體"/>
        <family val="1"/>
        <charset val="136"/>
      </rPr>
      <t>呂家榮</t>
    </r>
    <r>
      <rPr>
        <sz val="12"/>
        <color theme="1"/>
        <rFont val="Times New Roman"/>
        <family val="1"/>
      </rPr>
      <t>,</t>
    </r>
    <r>
      <rPr>
        <sz val="12"/>
        <color theme="1"/>
        <rFont val="新細明體"/>
        <family val="1"/>
        <charset val="136"/>
      </rPr>
      <t>孟心飛</t>
    </r>
    <r>
      <rPr>
        <sz val="12"/>
        <color theme="1"/>
        <rFont val="Times New Roman"/>
        <family val="1"/>
      </rPr>
      <t>,</t>
    </r>
    <r>
      <rPr>
        <sz val="12"/>
        <color theme="1"/>
        <rFont val="新細明體"/>
        <family val="1"/>
        <charset val="136"/>
      </rPr>
      <t>黃俊傑</t>
    </r>
    <r>
      <rPr>
        <sz val="12"/>
        <color theme="1"/>
        <rFont val="Times New Roman"/>
        <family val="1"/>
      </rPr>
      <t>,</t>
    </r>
    <r>
      <rPr>
        <sz val="12"/>
        <color theme="1"/>
        <rFont val="新細明體"/>
        <family val="1"/>
        <charset val="136"/>
      </rPr>
      <t>張顓鵬</t>
    </r>
    <r>
      <rPr>
        <sz val="12"/>
        <color theme="1"/>
        <rFont val="Times New Roman"/>
        <family val="1"/>
      </rPr>
      <t>,</t>
    </r>
    <r>
      <rPr>
        <sz val="12"/>
        <color theme="1"/>
        <rFont val="新細明體"/>
        <family val="1"/>
        <charset val="136"/>
      </rPr>
      <t>馮亭楊</t>
    </r>
  </si>
  <si>
    <r>
      <t>18(</t>
    </r>
    <r>
      <rPr>
        <sz val="12"/>
        <color theme="1"/>
        <rFont val="新細明體"/>
        <family val="1"/>
        <charset val="136"/>
      </rPr>
      <t>專</t>
    </r>
    <r>
      <rPr>
        <sz val="12"/>
        <color theme="1"/>
        <rFont val="Times New Roman"/>
        <family val="1"/>
      </rPr>
      <t>)A089</t>
    </r>
  </si>
  <si>
    <r>
      <rPr>
        <sz val="12"/>
        <color theme="1"/>
        <rFont val="新細明體"/>
        <family val="1"/>
        <charset val="136"/>
      </rPr>
      <t>定位顱內電極的方法和系統</t>
    </r>
  </si>
  <si>
    <r>
      <rPr>
        <sz val="12"/>
        <color theme="1"/>
        <rFont val="新細明體"/>
        <family val="1"/>
        <charset val="136"/>
      </rPr>
      <t>彭徐鈞</t>
    </r>
    <r>
      <rPr>
        <sz val="12"/>
        <color theme="1"/>
        <rFont val="Times New Roman"/>
        <family val="1"/>
      </rPr>
      <t xml:space="preserve"> ,</t>
    </r>
    <r>
      <rPr>
        <sz val="12"/>
        <color theme="1"/>
        <rFont val="新細明體"/>
        <family val="1"/>
        <charset val="136"/>
      </rPr>
      <t>李政家</t>
    </r>
    <r>
      <rPr>
        <sz val="12"/>
        <color theme="1"/>
        <rFont val="Times New Roman"/>
        <family val="1"/>
      </rPr>
      <t>,</t>
    </r>
    <r>
      <rPr>
        <sz val="12"/>
        <color theme="1"/>
        <rFont val="新細明體"/>
        <family val="1"/>
        <charset val="136"/>
      </rPr>
      <t>尤香玉</t>
    </r>
    <r>
      <rPr>
        <sz val="12"/>
        <color theme="1"/>
        <rFont val="Times New Roman"/>
        <family val="1"/>
      </rPr>
      <t>,</t>
    </r>
    <r>
      <rPr>
        <sz val="12"/>
        <color theme="1"/>
        <rFont val="新細明體"/>
        <family val="1"/>
        <charset val="136"/>
      </rPr>
      <t>周建成</t>
    </r>
  </si>
  <si>
    <r>
      <t>18(</t>
    </r>
    <r>
      <rPr>
        <sz val="12"/>
        <color theme="1"/>
        <rFont val="新細明體"/>
        <family val="1"/>
        <charset val="136"/>
      </rPr>
      <t>專</t>
    </r>
    <r>
      <rPr>
        <sz val="12"/>
        <color theme="1"/>
        <rFont val="Times New Roman"/>
        <family val="1"/>
      </rPr>
      <t>)C081</t>
    </r>
  </si>
  <si>
    <r>
      <rPr>
        <sz val="12"/>
        <color theme="1"/>
        <rFont val="新細明體"/>
        <family val="1"/>
        <charset val="136"/>
      </rPr>
      <t>氣體採集裝置與氣體採集及分析設備</t>
    </r>
  </si>
  <si>
    <r>
      <rPr>
        <sz val="12"/>
        <color theme="1"/>
        <rFont val="新細明體"/>
        <family val="1"/>
        <charset val="136"/>
      </rPr>
      <t>冉曉雯</t>
    </r>
    <r>
      <rPr>
        <sz val="12"/>
        <color theme="1"/>
        <rFont val="Times New Roman"/>
        <family val="1"/>
      </rPr>
      <t>,</t>
    </r>
    <r>
      <rPr>
        <sz val="12"/>
        <color theme="1"/>
        <rFont val="新細明體"/>
        <family val="1"/>
        <charset val="136"/>
      </rPr>
      <t>孟心飛</t>
    </r>
    <r>
      <rPr>
        <sz val="12"/>
        <color theme="1"/>
        <rFont val="Times New Roman"/>
        <family val="1"/>
      </rPr>
      <t>,</t>
    </r>
    <r>
      <rPr>
        <sz val="12"/>
        <color theme="1"/>
        <rFont val="新細明體"/>
        <family val="1"/>
        <charset val="136"/>
      </rPr>
      <t>呂家榮</t>
    </r>
    <r>
      <rPr>
        <sz val="12"/>
        <color theme="1"/>
        <rFont val="Times New Roman"/>
        <family val="1"/>
      </rPr>
      <t>,</t>
    </r>
    <r>
      <rPr>
        <sz val="12"/>
        <color theme="1"/>
        <rFont val="新細明體"/>
        <family val="1"/>
        <charset val="136"/>
      </rPr>
      <t>廖竟婷</t>
    </r>
  </si>
  <si>
    <r>
      <t>18(</t>
    </r>
    <r>
      <rPr>
        <sz val="12"/>
        <color theme="1"/>
        <rFont val="新細明體"/>
        <family val="1"/>
        <charset val="136"/>
      </rPr>
      <t>專</t>
    </r>
    <r>
      <rPr>
        <sz val="12"/>
        <color theme="1"/>
        <rFont val="Times New Roman"/>
        <family val="1"/>
      </rPr>
      <t>)C082</t>
    </r>
  </si>
  <si>
    <r>
      <rPr>
        <sz val="12"/>
        <color theme="1"/>
        <rFont val="新細明體"/>
        <family val="1"/>
        <charset val="136"/>
      </rPr>
      <t>氣體感測系統</t>
    </r>
  </si>
  <si>
    <r>
      <rPr>
        <sz val="12"/>
        <color theme="1"/>
        <rFont val="新細明體"/>
        <family val="1"/>
        <charset val="136"/>
      </rPr>
      <t>冉曉雯</t>
    </r>
    <r>
      <rPr>
        <sz val="12"/>
        <color theme="1"/>
        <rFont val="Times New Roman"/>
        <family val="1"/>
      </rPr>
      <t>,</t>
    </r>
    <r>
      <rPr>
        <sz val="12"/>
        <color theme="1"/>
        <rFont val="新細明體"/>
        <family val="1"/>
        <charset val="136"/>
      </rPr>
      <t>孟心飛</t>
    </r>
    <r>
      <rPr>
        <sz val="12"/>
        <color theme="1"/>
        <rFont val="Times New Roman"/>
        <family val="1"/>
      </rPr>
      <t>,</t>
    </r>
    <r>
      <rPr>
        <sz val="12"/>
        <color theme="1"/>
        <rFont val="新細明體"/>
        <family val="1"/>
        <charset val="136"/>
      </rPr>
      <t>周宗佑</t>
    </r>
  </si>
  <si>
    <r>
      <t>18(</t>
    </r>
    <r>
      <rPr>
        <sz val="12"/>
        <color theme="1"/>
        <rFont val="新細明體"/>
        <family val="1"/>
        <charset val="136"/>
      </rPr>
      <t>專</t>
    </r>
    <r>
      <rPr>
        <sz val="12"/>
        <color theme="1"/>
        <rFont val="Times New Roman"/>
        <family val="1"/>
      </rPr>
      <t>)A071</t>
    </r>
  </si>
  <si>
    <r>
      <rPr>
        <sz val="12"/>
        <color theme="1"/>
        <rFont val="新細明體"/>
        <family val="1"/>
        <charset val="136"/>
      </rPr>
      <t>神經訊號放大器及多通道神經訊號放大系統</t>
    </r>
  </si>
  <si>
    <r>
      <rPr>
        <sz val="12"/>
        <color theme="1"/>
        <rFont val="新細明體"/>
        <family val="1"/>
        <charset val="136"/>
      </rPr>
      <t>呂鴻彬</t>
    </r>
    <r>
      <rPr>
        <sz val="12"/>
        <color theme="1"/>
        <rFont val="Times New Roman"/>
        <family val="1"/>
      </rPr>
      <t>,</t>
    </r>
    <r>
      <rPr>
        <sz val="12"/>
        <color theme="1"/>
        <rFont val="新細明體"/>
        <family val="1"/>
        <charset val="136"/>
      </rPr>
      <t>黃柏蒼</t>
    </r>
    <r>
      <rPr>
        <sz val="12"/>
        <color theme="1"/>
        <rFont val="Times New Roman"/>
        <family val="1"/>
      </rPr>
      <t>,</t>
    </r>
    <r>
      <rPr>
        <sz val="12"/>
        <color theme="1"/>
        <rFont val="新細明體"/>
        <family val="1"/>
        <charset val="136"/>
      </rPr>
      <t>黃威</t>
    </r>
    <r>
      <rPr>
        <sz val="12"/>
        <color theme="1"/>
        <rFont val="Times New Roman"/>
        <family val="1"/>
      </rPr>
      <t xml:space="preserve"> </t>
    </r>
  </si>
  <si>
    <r>
      <t>18(</t>
    </r>
    <r>
      <rPr>
        <sz val="12"/>
        <color theme="1"/>
        <rFont val="新細明體"/>
        <family val="1"/>
        <charset val="136"/>
      </rPr>
      <t>專</t>
    </r>
    <r>
      <rPr>
        <sz val="12"/>
        <color theme="1"/>
        <rFont val="Times New Roman"/>
        <family val="1"/>
      </rPr>
      <t>)A030</t>
    </r>
  </si>
  <si>
    <r>
      <rPr>
        <sz val="12"/>
        <color theme="1"/>
        <rFont val="新細明體"/>
        <family val="1"/>
        <charset val="136"/>
      </rPr>
      <t>生物訊號分析元件、生物感測裝置、感測方法以及生物訊號分析元件的製作方法</t>
    </r>
  </si>
  <si>
    <r>
      <rPr>
        <sz val="12"/>
        <color theme="1"/>
        <rFont val="新細明體"/>
        <family val="1"/>
        <charset val="136"/>
      </rPr>
      <t>黃正昇</t>
    </r>
    <r>
      <rPr>
        <sz val="12"/>
        <color theme="1"/>
        <rFont val="Times New Roman"/>
        <family val="1"/>
      </rPr>
      <t>,</t>
    </r>
    <r>
      <rPr>
        <sz val="12"/>
        <color theme="1"/>
        <rFont val="新細明體"/>
        <family val="1"/>
        <charset val="136"/>
      </rPr>
      <t>熊展德</t>
    </r>
    <r>
      <rPr>
        <sz val="12"/>
        <color theme="1"/>
        <rFont val="Times New Roman"/>
        <family val="1"/>
      </rPr>
      <t>,</t>
    </r>
    <r>
      <rPr>
        <sz val="12"/>
        <color theme="1"/>
        <rFont val="新細明體"/>
        <family val="1"/>
        <charset val="136"/>
      </rPr>
      <t>王彥傑</t>
    </r>
  </si>
  <si>
    <r>
      <t>18(</t>
    </r>
    <r>
      <rPr>
        <sz val="12"/>
        <color theme="1"/>
        <rFont val="新細明體"/>
        <family val="1"/>
        <charset val="136"/>
      </rPr>
      <t>專</t>
    </r>
    <r>
      <rPr>
        <sz val="12"/>
        <color theme="1"/>
        <rFont val="Times New Roman"/>
        <family val="1"/>
      </rPr>
      <t>)A115</t>
    </r>
  </si>
  <si>
    <r>
      <rPr>
        <sz val="12"/>
        <color theme="1"/>
        <rFont val="新細明體"/>
        <family val="1"/>
        <charset val="136"/>
      </rPr>
      <t>生理感測方法及其裝置</t>
    </r>
  </si>
  <si>
    <r>
      <rPr>
        <sz val="12"/>
        <color theme="1"/>
        <rFont val="新細明體"/>
        <family val="1"/>
        <charset val="136"/>
      </rPr>
      <t>李鎮宜</t>
    </r>
    <r>
      <rPr>
        <sz val="12"/>
        <color theme="1"/>
        <rFont val="Times New Roman"/>
        <family val="1"/>
      </rPr>
      <t>,</t>
    </r>
    <r>
      <rPr>
        <sz val="12"/>
        <color theme="1"/>
        <rFont val="新細明體"/>
        <family val="1"/>
        <charset val="136"/>
      </rPr>
      <t>李有權</t>
    </r>
    <r>
      <rPr>
        <sz val="12"/>
        <color theme="1"/>
        <rFont val="Times New Roman"/>
        <family val="1"/>
      </rPr>
      <t>,</t>
    </r>
    <r>
      <rPr>
        <sz val="12"/>
        <color theme="1"/>
        <rFont val="新細明體"/>
        <family val="1"/>
        <charset val="136"/>
      </rPr>
      <t>許祖瑞</t>
    </r>
  </si>
  <si>
    <r>
      <t>19(</t>
    </r>
    <r>
      <rPr>
        <sz val="12"/>
        <color theme="1"/>
        <rFont val="新細明體"/>
        <family val="1"/>
        <charset val="136"/>
      </rPr>
      <t>專</t>
    </r>
    <r>
      <rPr>
        <sz val="12"/>
        <color theme="1"/>
        <rFont val="Times New Roman"/>
        <family val="1"/>
      </rPr>
      <t>)C009</t>
    </r>
  </si>
  <si>
    <r>
      <rPr>
        <sz val="12"/>
        <color theme="1"/>
        <rFont val="新細明體"/>
        <family val="1"/>
        <charset val="136"/>
      </rPr>
      <t>一種用於治療阿茲海默症之電極</t>
    </r>
  </si>
  <si>
    <r>
      <rPr>
        <sz val="12"/>
        <color theme="1"/>
        <rFont val="新細明體"/>
        <family val="1"/>
        <charset val="136"/>
      </rPr>
      <t>陳榮治</t>
    </r>
    <r>
      <rPr>
        <sz val="12"/>
        <color theme="1"/>
        <rFont val="Times New Roman"/>
        <family val="1"/>
      </rPr>
      <t>,</t>
    </r>
    <r>
      <rPr>
        <sz val="12"/>
        <color theme="1"/>
        <rFont val="新細明體"/>
        <family val="1"/>
        <charset val="136"/>
      </rPr>
      <t>李怡萩</t>
    </r>
    <r>
      <rPr>
        <sz val="12"/>
        <color theme="1"/>
        <rFont val="Times New Roman"/>
        <family val="1"/>
      </rPr>
      <t>,</t>
    </r>
    <r>
      <rPr>
        <sz val="12"/>
        <color theme="1"/>
        <rFont val="新細明體"/>
        <family val="1"/>
        <charset val="136"/>
      </rPr>
      <t>李坤澈</t>
    </r>
    <r>
      <rPr>
        <sz val="12"/>
        <color theme="1"/>
        <rFont val="Times New Roman"/>
        <family val="1"/>
      </rPr>
      <t>,</t>
    </r>
    <r>
      <rPr>
        <sz val="12"/>
        <color theme="1"/>
        <rFont val="新細明體"/>
        <family val="1"/>
        <charset val="136"/>
      </rPr>
      <t>莊競程</t>
    </r>
    <r>
      <rPr>
        <sz val="12"/>
        <color theme="1"/>
        <rFont val="Times New Roman"/>
        <family val="1"/>
      </rPr>
      <t>,</t>
    </r>
    <r>
      <rPr>
        <sz val="12"/>
        <color theme="1"/>
        <rFont val="新細明體"/>
        <family val="1"/>
        <charset val="136"/>
      </rPr>
      <t>柯美蘭</t>
    </r>
    <r>
      <rPr>
        <sz val="12"/>
        <color theme="1"/>
        <rFont val="Times New Roman"/>
        <family val="1"/>
      </rPr>
      <t>,</t>
    </r>
    <r>
      <rPr>
        <sz val="12"/>
        <color theme="1"/>
        <rFont val="新細明體"/>
        <family val="1"/>
        <charset val="136"/>
      </rPr>
      <t>陳欣郁</t>
    </r>
    <r>
      <rPr>
        <sz val="12"/>
        <color theme="1"/>
        <rFont val="Times New Roman"/>
        <family val="1"/>
      </rPr>
      <t>,</t>
    </r>
    <r>
      <rPr>
        <sz val="12"/>
        <color theme="1"/>
        <rFont val="新細明體"/>
        <family val="1"/>
        <charset val="136"/>
      </rPr>
      <t>張嘉軒</t>
    </r>
    <r>
      <rPr>
        <sz val="12"/>
        <color theme="1"/>
        <rFont val="Times New Roman"/>
        <family val="1"/>
      </rPr>
      <t>,</t>
    </r>
    <r>
      <rPr>
        <sz val="12"/>
        <color theme="1"/>
        <rFont val="新細明體"/>
        <family val="1"/>
        <charset val="136"/>
      </rPr>
      <t>蔡欣宜</t>
    </r>
    <r>
      <rPr>
        <sz val="12"/>
        <color theme="1"/>
        <rFont val="Times New Roman"/>
        <family val="1"/>
      </rPr>
      <t>,</t>
    </r>
    <r>
      <rPr>
        <sz val="12"/>
        <color theme="1"/>
        <rFont val="新細明體"/>
        <family val="1"/>
        <charset val="136"/>
      </rPr>
      <t>徐健智</t>
    </r>
  </si>
  <si>
    <r>
      <t>19(</t>
    </r>
    <r>
      <rPr>
        <sz val="12"/>
        <color theme="1"/>
        <rFont val="新細明體"/>
        <family val="1"/>
        <charset val="136"/>
      </rPr>
      <t>專</t>
    </r>
    <r>
      <rPr>
        <sz val="12"/>
        <color theme="1"/>
        <rFont val="Times New Roman"/>
        <family val="1"/>
      </rPr>
      <t>)A058</t>
    </r>
  </si>
  <si>
    <r>
      <rPr>
        <sz val="12"/>
        <color theme="1"/>
        <rFont val="新細明體"/>
        <family val="1"/>
        <charset val="136"/>
      </rPr>
      <t>電漿氣霧吸入裝置及電漿液用於製造氣霧吸入劑之用途</t>
    </r>
  </si>
  <si>
    <r>
      <rPr>
        <sz val="12"/>
        <color theme="1"/>
        <rFont val="新細明體"/>
        <family val="1"/>
        <charset val="136"/>
      </rPr>
      <t>吳宗信</t>
    </r>
    <r>
      <rPr>
        <sz val="12"/>
        <color theme="1"/>
        <rFont val="Times New Roman"/>
        <family val="1"/>
      </rPr>
      <t>,</t>
    </r>
    <r>
      <rPr>
        <sz val="12"/>
        <color theme="1"/>
        <rFont val="新細明體"/>
        <family val="1"/>
        <charset val="136"/>
      </rPr>
      <t>鄭雲謙</t>
    </r>
    <r>
      <rPr>
        <sz val="12"/>
        <color theme="1"/>
        <rFont val="Times New Roman"/>
        <family val="1"/>
      </rPr>
      <t>,</t>
    </r>
    <r>
      <rPr>
        <sz val="12"/>
        <color theme="1"/>
        <rFont val="新細明體"/>
        <family val="1"/>
        <charset val="136"/>
      </rPr>
      <t>陳之碩</t>
    </r>
    <r>
      <rPr>
        <sz val="12"/>
        <color theme="1"/>
        <rFont val="Times New Roman"/>
        <family val="1"/>
      </rPr>
      <t>,</t>
    </r>
    <r>
      <rPr>
        <sz val="12"/>
        <color theme="1"/>
        <rFont val="新細明體"/>
        <family val="1"/>
        <charset val="136"/>
      </rPr>
      <t>林蕙鈴</t>
    </r>
  </si>
  <si>
    <r>
      <t>19(</t>
    </r>
    <r>
      <rPr>
        <sz val="12"/>
        <color theme="1"/>
        <rFont val="新細明體"/>
        <family val="1"/>
        <charset val="136"/>
      </rPr>
      <t>專</t>
    </r>
    <r>
      <rPr>
        <sz val="12"/>
        <color theme="1"/>
        <rFont val="Times New Roman"/>
        <family val="1"/>
      </rPr>
      <t>)C008</t>
    </r>
  </si>
  <si>
    <r>
      <rPr>
        <sz val="12"/>
        <color theme="1"/>
        <rFont val="新細明體"/>
        <family val="1"/>
        <charset val="136"/>
      </rPr>
      <t>一種篩檢阿茲海默症前兆之變色眼藥水及其應用</t>
    </r>
  </si>
  <si>
    <r>
      <rPr>
        <sz val="12"/>
        <color theme="1"/>
        <rFont val="新細明體"/>
        <family val="1"/>
        <charset val="136"/>
      </rPr>
      <t>陳榮治</t>
    </r>
    <r>
      <rPr>
        <sz val="12"/>
        <color theme="1"/>
        <rFont val="Times New Roman"/>
        <family val="1"/>
      </rPr>
      <t>,</t>
    </r>
    <r>
      <rPr>
        <sz val="12"/>
        <color theme="1"/>
        <rFont val="新細明體"/>
        <family val="1"/>
        <charset val="136"/>
      </rPr>
      <t>李怡萩</t>
    </r>
    <r>
      <rPr>
        <sz val="12"/>
        <color theme="1"/>
        <rFont val="Times New Roman"/>
        <family val="1"/>
      </rPr>
      <t>,</t>
    </r>
    <r>
      <rPr>
        <sz val="12"/>
        <color theme="1"/>
        <rFont val="新細明體"/>
        <family val="1"/>
        <charset val="136"/>
      </rPr>
      <t>李坤澈</t>
    </r>
    <r>
      <rPr>
        <sz val="12"/>
        <color theme="1"/>
        <rFont val="Times New Roman"/>
        <family val="1"/>
      </rPr>
      <t>,</t>
    </r>
    <r>
      <rPr>
        <sz val="12"/>
        <color theme="1"/>
        <rFont val="新細明體"/>
        <family val="1"/>
        <charset val="136"/>
      </rPr>
      <t>莊競程</t>
    </r>
    <r>
      <rPr>
        <sz val="12"/>
        <color theme="1"/>
        <rFont val="Times New Roman"/>
        <family val="1"/>
      </rPr>
      <t>,</t>
    </r>
    <r>
      <rPr>
        <sz val="12"/>
        <color theme="1"/>
        <rFont val="新細明體"/>
        <family val="1"/>
        <charset val="136"/>
      </rPr>
      <t>柯美蘭</t>
    </r>
    <r>
      <rPr>
        <sz val="12"/>
        <color theme="1"/>
        <rFont val="Times New Roman"/>
        <family val="1"/>
      </rPr>
      <t>,</t>
    </r>
    <r>
      <rPr>
        <sz val="12"/>
        <color theme="1"/>
        <rFont val="新細明體"/>
        <family val="1"/>
        <charset val="136"/>
      </rPr>
      <t>莊涵茜</t>
    </r>
    <r>
      <rPr>
        <sz val="12"/>
        <color theme="1"/>
        <rFont val="Times New Roman"/>
        <family val="1"/>
      </rPr>
      <t>,</t>
    </r>
    <r>
      <rPr>
        <sz val="12"/>
        <color theme="1"/>
        <rFont val="新細明體"/>
        <family val="1"/>
        <charset val="136"/>
      </rPr>
      <t>簡銘宏</t>
    </r>
    <r>
      <rPr>
        <sz val="12"/>
        <color theme="1"/>
        <rFont val="Times New Roman"/>
        <family val="1"/>
      </rPr>
      <t>,</t>
    </r>
    <r>
      <rPr>
        <sz val="12"/>
        <color theme="1"/>
        <rFont val="新細明體"/>
        <family val="1"/>
        <charset val="136"/>
      </rPr>
      <t>王瑜蓉</t>
    </r>
    <r>
      <rPr>
        <sz val="12"/>
        <color theme="1"/>
        <rFont val="Times New Roman"/>
        <family val="1"/>
      </rPr>
      <t>,</t>
    </r>
    <r>
      <rPr>
        <sz val="12"/>
        <color theme="1"/>
        <rFont val="新細明體"/>
        <family val="1"/>
        <charset val="136"/>
      </rPr>
      <t>王鴻儒</t>
    </r>
  </si>
  <si>
    <r>
      <t>19(</t>
    </r>
    <r>
      <rPr>
        <sz val="12"/>
        <color theme="1"/>
        <rFont val="新細明體"/>
        <family val="1"/>
        <charset val="136"/>
      </rPr>
      <t>專</t>
    </r>
    <r>
      <rPr>
        <sz val="12"/>
        <color theme="1"/>
        <rFont val="Times New Roman"/>
        <family val="1"/>
      </rPr>
      <t>)A005</t>
    </r>
  </si>
  <si>
    <r>
      <rPr>
        <sz val="12"/>
        <color theme="1"/>
        <rFont val="新細明體"/>
        <family val="1"/>
        <charset val="136"/>
      </rPr>
      <t>精蟲篩選晶片及使用其進行精蟲篩選之方法</t>
    </r>
  </si>
  <si>
    <r>
      <rPr>
        <sz val="12"/>
        <color theme="1"/>
        <rFont val="新細明體"/>
        <family val="1"/>
        <charset val="136"/>
      </rPr>
      <t>李博仁</t>
    </r>
    <r>
      <rPr>
        <sz val="12"/>
        <color theme="1"/>
        <rFont val="Times New Roman"/>
        <family val="1"/>
      </rPr>
      <t>,</t>
    </r>
    <r>
      <rPr>
        <sz val="12"/>
        <color theme="1"/>
        <rFont val="新細明體"/>
        <family val="1"/>
        <charset val="136"/>
      </rPr>
      <t>黃崇賢</t>
    </r>
  </si>
  <si>
    <r>
      <t>19(</t>
    </r>
    <r>
      <rPr>
        <sz val="12"/>
        <color theme="1"/>
        <rFont val="新細明體"/>
        <family val="1"/>
        <charset val="136"/>
      </rPr>
      <t>專</t>
    </r>
    <r>
      <rPr>
        <sz val="12"/>
        <color theme="1"/>
        <rFont val="Times New Roman"/>
        <family val="1"/>
      </rPr>
      <t>)A033</t>
    </r>
  </si>
  <si>
    <r>
      <rPr>
        <sz val="12"/>
        <color theme="1"/>
        <rFont val="新細明體"/>
        <family val="1"/>
        <charset val="136"/>
      </rPr>
      <t>基於磁振造影分析腦組織成分的系統與方法</t>
    </r>
  </si>
  <si>
    <r>
      <rPr>
        <sz val="12"/>
        <color theme="1"/>
        <rFont val="新細明體"/>
        <family val="1"/>
        <charset val="136"/>
      </rPr>
      <t>彭徐鈞</t>
    </r>
    <r>
      <rPr>
        <sz val="12"/>
        <color theme="1"/>
        <rFont val="Times New Roman"/>
        <family val="1"/>
      </rPr>
      <t xml:space="preserve"> ,</t>
    </r>
    <r>
      <rPr>
        <sz val="12"/>
        <color theme="1"/>
        <rFont val="新細明體"/>
        <family val="1"/>
        <charset val="136"/>
      </rPr>
      <t>李政家</t>
    </r>
    <r>
      <rPr>
        <sz val="12"/>
        <color theme="1"/>
        <rFont val="Times New Roman"/>
        <family val="1"/>
      </rPr>
      <t>,</t>
    </r>
    <r>
      <rPr>
        <sz val="12"/>
        <color theme="1"/>
        <rFont val="新細明體"/>
        <family val="1"/>
        <charset val="136"/>
      </rPr>
      <t>楊懷哲</t>
    </r>
  </si>
  <si>
    <r>
      <t>19(</t>
    </r>
    <r>
      <rPr>
        <sz val="12"/>
        <color theme="1"/>
        <rFont val="新細明體"/>
        <family val="1"/>
        <charset val="136"/>
      </rPr>
      <t>專</t>
    </r>
    <r>
      <rPr>
        <sz val="12"/>
        <color theme="1"/>
        <rFont val="Times New Roman"/>
        <family val="1"/>
      </rPr>
      <t>)A040</t>
    </r>
  </si>
  <si>
    <r>
      <rPr>
        <sz val="12"/>
        <color theme="1"/>
        <rFont val="新細明體"/>
        <family val="1"/>
        <charset val="136"/>
      </rPr>
      <t>可攜式呼吸器及提供振盪氣流的方法</t>
    </r>
  </si>
  <si>
    <r>
      <rPr>
        <sz val="12"/>
        <color theme="1"/>
        <rFont val="新細明體"/>
        <family val="1"/>
        <charset val="136"/>
      </rPr>
      <t>廖育德</t>
    </r>
    <r>
      <rPr>
        <sz val="12"/>
        <color theme="1"/>
        <rFont val="Times New Roman"/>
        <family val="1"/>
      </rPr>
      <t>,</t>
    </r>
    <r>
      <rPr>
        <sz val="12"/>
        <color theme="1"/>
        <rFont val="新細明體"/>
        <family val="1"/>
        <charset val="136"/>
      </rPr>
      <t>呂紹永</t>
    </r>
    <r>
      <rPr>
        <sz val="12"/>
        <color theme="1"/>
        <rFont val="Times New Roman"/>
        <family val="1"/>
      </rPr>
      <t>,</t>
    </r>
    <r>
      <rPr>
        <sz val="12"/>
        <color theme="1"/>
        <rFont val="新細明體"/>
        <family val="1"/>
        <charset val="136"/>
      </rPr>
      <t>郭許達</t>
    </r>
    <r>
      <rPr>
        <sz val="12"/>
        <color theme="1"/>
        <rFont val="Times New Roman"/>
        <family val="1"/>
      </rPr>
      <t>,</t>
    </r>
    <r>
      <rPr>
        <sz val="12"/>
        <color theme="1"/>
        <rFont val="新細明體"/>
        <family val="1"/>
        <charset val="136"/>
      </rPr>
      <t>吳健樑</t>
    </r>
    <r>
      <rPr>
        <sz val="12"/>
        <color theme="1"/>
        <rFont val="Times New Roman"/>
        <family val="1"/>
      </rPr>
      <t>,</t>
    </r>
    <r>
      <rPr>
        <sz val="12"/>
        <color theme="1"/>
        <rFont val="新細明體"/>
        <family val="1"/>
        <charset val="136"/>
      </rPr>
      <t>吳玟叡</t>
    </r>
  </si>
  <si>
    <r>
      <t>19(</t>
    </r>
    <r>
      <rPr>
        <sz val="12"/>
        <color theme="1"/>
        <rFont val="新細明體"/>
        <family val="1"/>
        <charset val="136"/>
      </rPr>
      <t>專</t>
    </r>
    <r>
      <rPr>
        <sz val="12"/>
        <color theme="1"/>
        <rFont val="Times New Roman"/>
        <family val="1"/>
      </rPr>
      <t>)A052</t>
    </r>
  </si>
  <si>
    <r>
      <rPr>
        <sz val="12"/>
        <color theme="1"/>
        <rFont val="新細明體"/>
        <family val="1"/>
        <charset val="136"/>
      </rPr>
      <t>微流體裝置</t>
    </r>
  </si>
  <si>
    <r>
      <rPr>
        <sz val="12"/>
        <color theme="1"/>
        <rFont val="新細明體"/>
        <family val="1"/>
        <charset val="136"/>
      </rPr>
      <t>陳冠宇</t>
    </r>
    <r>
      <rPr>
        <sz val="12"/>
        <color theme="1"/>
        <rFont val="Times New Roman"/>
        <family val="1"/>
      </rPr>
      <t>,</t>
    </r>
    <r>
      <rPr>
        <sz val="12"/>
        <color theme="1"/>
        <rFont val="新細明體"/>
        <family val="1"/>
        <charset val="136"/>
      </rPr>
      <t>楊家維</t>
    </r>
    <r>
      <rPr>
        <sz val="12"/>
        <color theme="1"/>
        <rFont val="Times New Roman"/>
        <family val="1"/>
      </rPr>
      <t>,</t>
    </r>
    <r>
      <rPr>
        <sz val="12"/>
        <color theme="1"/>
        <rFont val="新細明體"/>
        <family val="1"/>
        <charset val="136"/>
      </rPr>
      <t>陳昱瑋</t>
    </r>
  </si>
  <si>
    <r>
      <rPr>
        <sz val="12"/>
        <color theme="1"/>
        <rFont val="新細明體"/>
        <family val="1"/>
        <charset val="136"/>
      </rPr>
      <t>裘性天</t>
    </r>
    <r>
      <rPr>
        <sz val="12"/>
        <color theme="1"/>
        <rFont val="Times New Roman"/>
        <family val="1"/>
      </rPr>
      <t>,</t>
    </r>
    <r>
      <rPr>
        <sz val="12"/>
        <color theme="1"/>
        <rFont val="新細明體"/>
        <family val="1"/>
        <charset val="136"/>
      </rPr>
      <t>李紫原</t>
    </r>
    <r>
      <rPr>
        <sz val="12"/>
        <color theme="1"/>
        <rFont val="Times New Roman"/>
        <family val="1"/>
      </rPr>
      <t>,</t>
    </r>
    <r>
      <rPr>
        <sz val="12"/>
        <color theme="1"/>
        <rFont val="新細明體"/>
        <family val="1"/>
        <charset val="136"/>
      </rPr>
      <t>陳澤龍</t>
    </r>
    <phoneticPr fontId="1" type="noConversion"/>
  </si>
  <si>
    <r>
      <rPr>
        <sz val="12"/>
        <color theme="1"/>
        <rFont val="新細明體"/>
        <family val="1"/>
        <charset val="136"/>
      </rPr>
      <t>徐文祥</t>
    </r>
    <r>
      <rPr>
        <sz val="12"/>
        <color theme="1"/>
        <rFont val="Times New Roman"/>
        <family val="1"/>
      </rPr>
      <t>,</t>
    </r>
    <r>
      <rPr>
        <sz val="12"/>
        <color theme="1"/>
        <rFont val="新細明體"/>
        <family val="1"/>
        <charset val="136"/>
      </rPr>
      <t>黃正鄴</t>
    </r>
    <r>
      <rPr>
        <sz val="12"/>
        <color theme="1"/>
        <rFont val="Times New Roman"/>
        <family val="1"/>
      </rPr>
      <t>,</t>
    </r>
    <r>
      <rPr>
        <sz val="12"/>
        <color theme="1"/>
        <rFont val="新細明體"/>
        <family val="1"/>
        <charset val="136"/>
      </rPr>
      <t>蔡泊諺</t>
    </r>
    <r>
      <rPr>
        <sz val="12"/>
        <color theme="1"/>
        <rFont val="Times New Roman"/>
        <family val="1"/>
      </rPr>
      <t>,</t>
    </r>
    <r>
      <rPr>
        <sz val="12"/>
        <color theme="1"/>
        <rFont val="新細明體"/>
        <family val="1"/>
        <charset val="136"/>
      </rPr>
      <t>施博懷</t>
    </r>
    <r>
      <rPr>
        <sz val="12"/>
        <color theme="1"/>
        <rFont val="Times New Roman"/>
        <family val="1"/>
      </rPr>
      <t>,</t>
    </r>
    <r>
      <rPr>
        <sz val="12"/>
        <color theme="1"/>
        <rFont val="新細明體"/>
        <family val="1"/>
        <charset val="136"/>
      </rPr>
      <t>范士岡</t>
    </r>
    <r>
      <rPr>
        <sz val="12"/>
        <color theme="1"/>
        <rFont val="Times New Roman"/>
        <family val="1"/>
      </rPr>
      <t>,</t>
    </r>
    <r>
      <rPr>
        <sz val="12"/>
        <color theme="1"/>
        <rFont val="新細明體"/>
        <family val="1"/>
        <charset val="136"/>
      </rPr>
      <t>饒達仁</t>
    </r>
    <r>
      <rPr>
        <sz val="12"/>
        <color theme="1"/>
        <rFont val="Times New Roman"/>
        <family val="1"/>
      </rPr>
      <t>,</t>
    </r>
    <r>
      <rPr>
        <sz val="12"/>
        <color theme="1"/>
        <rFont val="新細明體"/>
        <family val="1"/>
        <charset val="136"/>
      </rPr>
      <t>劉承賢</t>
    </r>
    <r>
      <rPr>
        <sz val="12"/>
        <color theme="1"/>
        <rFont val="Times New Roman"/>
        <family val="1"/>
      </rPr>
      <t>,</t>
    </r>
    <r>
      <rPr>
        <sz val="12"/>
        <color theme="1"/>
        <rFont val="新細明體"/>
        <family val="1"/>
        <charset val="136"/>
      </rPr>
      <t>黃泓淵</t>
    </r>
    <phoneticPr fontId="1" type="noConversion"/>
  </si>
  <si>
    <r>
      <t>03(</t>
    </r>
    <r>
      <rPr>
        <sz val="12"/>
        <color theme="1"/>
        <rFont val="新細明體"/>
        <family val="1"/>
        <charset val="136"/>
      </rPr>
      <t>專</t>
    </r>
    <r>
      <rPr>
        <sz val="12"/>
        <color theme="1"/>
        <rFont val="Times New Roman"/>
        <family val="1"/>
      </rPr>
      <t>)A045</t>
    </r>
  </si>
  <si>
    <r>
      <rPr>
        <sz val="12"/>
        <color theme="1"/>
        <rFont val="新細明體"/>
        <family val="1"/>
        <charset val="136"/>
      </rPr>
      <t>可調式準直器與具有此種可調式準直器之濺鍍設備</t>
    </r>
  </si>
  <si>
    <r>
      <t>04(</t>
    </r>
    <r>
      <rPr>
        <sz val="12"/>
        <color theme="1"/>
        <rFont val="新細明體"/>
        <family val="1"/>
        <charset val="136"/>
      </rPr>
      <t>專</t>
    </r>
    <r>
      <rPr>
        <sz val="12"/>
        <color theme="1"/>
        <rFont val="Times New Roman"/>
        <family val="1"/>
      </rPr>
      <t>)A064</t>
    </r>
  </si>
  <si>
    <r>
      <rPr>
        <sz val="12"/>
        <color theme="1"/>
        <rFont val="新細明體"/>
        <family val="1"/>
        <charset val="136"/>
      </rPr>
      <t>泛用型數位影像防振系統與方法</t>
    </r>
  </si>
  <si>
    <r>
      <rPr>
        <sz val="12"/>
        <color theme="1"/>
        <rFont val="新細明體"/>
        <family val="1"/>
        <charset val="136"/>
      </rPr>
      <t>林進燈</t>
    </r>
    <r>
      <rPr>
        <sz val="12"/>
        <color theme="1"/>
        <rFont val="Times New Roman"/>
        <family val="1"/>
      </rPr>
      <t>,</t>
    </r>
    <r>
      <rPr>
        <sz val="12"/>
        <color theme="1"/>
        <rFont val="新細明體"/>
        <family val="1"/>
        <charset val="136"/>
      </rPr>
      <t>徐聖哲</t>
    </r>
    <r>
      <rPr>
        <sz val="12"/>
        <color theme="1"/>
        <rFont val="Times New Roman"/>
        <family val="1"/>
      </rPr>
      <t>,</t>
    </r>
    <r>
      <rPr>
        <sz val="12"/>
        <color theme="1"/>
        <rFont val="新細明體"/>
        <family val="1"/>
        <charset val="136"/>
      </rPr>
      <t>梁勝富</t>
    </r>
  </si>
  <si>
    <r>
      <t>07(</t>
    </r>
    <r>
      <rPr>
        <sz val="12"/>
        <color theme="1"/>
        <rFont val="新細明體"/>
        <family val="1"/>
        <charset val="136"/>
      </rPr>
      <t>專</t>
    </r>
    <r>
      <rPr>
        <sz val="12"/>
        <color theme="1"/>
        <rFont val="Times New Roman"/>
        <family val="1"/>
      </rPr>
      <t>)A058</t>
    </r>
  </si>
  <si>
    <r>
      <rPr>
        <sz val="12"/>
        <color theme="1"/>
        <rFont val="新細明體"/>
        <family val="1"/>
        <charset val="136"/>
      </rPr>
      <t>顯示色光、圖形與數字的指示燈號</t>
    </r>
  </si>
  <si>
    <r>
      <rPr>
        <sz val="12"/>
        <color theme="1"/>
        <rFont val="新細明體"/>
        <family val="1"/>
        <charset val="136"/>
      </rPr>
      <t>羅志偉</t>
    </r>
  </si>
  <si>
    <r>
      <t>09(</t>
    </r>
    <r>
      <rPr>
        <sz val="12"/>
        <color theme="1"/>
        <rFont val="新細明體"/>
        <family val="1"/>
        <charset val="136"/>
      </rPr>
      <t>專</t>
    </r>
    <r>
      <rPr>
        <sz val="12"/>
        <color theme="1"/>
        <rFont val="Times New Roman"/>
        <family val="1"/>
      </rPr>
      <t>)A116</t>
    </r>
  </si>
  <si>
    <r>
      <rPr>
        <sz val="12"/>
        <color theme="1"/>
        <rFont val="新細明體"/>
        <family val="1"/>
        <charset val="136"/>
      </rPr>
      <t>可適性計算方法與架構</t>
    </r>
  </si>
  <si>
    <r>
      <rPr>
        <sz val="12"/>
        <color theme="1"/>
        <rFont val="新細明體"/>
        <family val="1"/>
        <charset val="136"/>
      </rPr>
      <t>張良正</t>
    </r>
    <r>
      <rPr>
        <sz val="12"/>
        <color theme="1"/>
        <rFont val="Times New Roman"/>
        <family val="1"/>
      </rPr>
      <t>,</t>
    </r>
    <r>
      <rPr>
        <sz val="12"/>
        <color theme="1"/>
        <rFont val="新細明體"/>
        <family val="1"/>
        <charset val="136"/>
      </rPr>
      <t>陳宇文</t>
    </r>
    <r>
      <rPr>
        <sz val="12"/>
        <color theme="1"/>
        <rFont val="Times New Roman"/>
        <family val="1"/>
      </rPr>
      <t>,</t>
    </r>
    <r>
      <rPr>
        <sz val="12"/>
        <color theme="1"/>
        <rFont val="新細明體"/>
        <family val="1"/>
        <charset val="136"/>
      </rPr>
      <t>蔡瑞彬</t>
    </r>
  </si>
  <si>
    <r>
      <t>09(</t>
    </r>
    <r>
      <rPr>
        <sz val="12"/>
        <color theme="1"/>
        <rFont val="新細明體"/>
        <family val="1"/>
        <charset val="136"/>
      </rPr>
      <t>專</t>
    </r>
    <r>
      <rPr>
        <sz val="12"/>
        <color theme="1"/>
        <rFont val="Times New Roman"/>
        <family val="1"/>
      </rPr>
      <t>)A102</t>
    </r>
  </si>
  <si>
    <r>
      <rPr>
        <sz val="12"/>
        <color theme="1"/>
        <rFont val="新細明體"/>
        <family val="1"/>
        <charset val="136"/>
      </rPr>
      <t>可變化臉部表情的機器人頭及其擬真臉皮之製造方法</t>
    </r>
  </si>
  <si>
    <r>
      <rPr>
        <sz val="12"/>
        <color theme="1"/>
        <rFont val="新細明體"/>
        <family val="1"/>
        <charset val="136"/>
      </rPr>
      <t>宋開泰</t>
    </r>
    <r>
      <rPr>
        <sz val="12"/>
        <color theme="1"/>
        <rFont val="Times New Roman"/>
        <family val="1"/>
      </rPr>
      <t>,</t>
    </r>
    <r>
      <rPr>
        <sz val="12"/>
        <color theme="1"/>
        <rFont val="新細明體"/>
        <family val="1"/>
        <charset val="136"/>
      </rPr>
      <t>戴任詔</t>
    </r>
    <r>
      <rPr>
        <sz val="12"/>
        <color theme="1"/>
        <rFont val="Times New Roman"/>
        <family val="1"/>
      </rPr>
      <t xml:space="preserve"> ,</t>
    </r>
    <r>
      <rPr>
        <sz val="12"/>
        <color theme="1"/>
        <rFont val="新細明體"/>
        <family val="1"/>
        <charset val="136"/>
      </rPr>
      <t>梁達鴻</t>
    </r>
    <r>
      <rPr>
        <sz val="12"/>
        <color theme="1"/>
        <rFont val="Times New Roman"/>
        <family val="1"/>
      </rPr>
      <t xml:space="preserve"> ,</t>
    </r>
    <r>
      <rPr>
        <sz val="12"/>
        <color theme="1"/>
        <rFont val="新細明體"/>
        <family val="1"/>
        <charset val="136"/>
      </rPr>
      <t>何玟璟</t>
    </r>
    <r>
      <rPr>
        <sz val="12"/>
        <color theme="1"/>
        <rFont val="Times New Roman"/>
        <family val="1"/>
      </rPr>
      <t xml:space="preserve"> ,</t>
    </r>
    <r>
      <rPr>
        <sz val="12"/>
        <color theme="1"/>
        <rFont val="新細明體"/>
        <family val="1"/>
        <charset val="136"/>
      </rPr>
      <t>任復華</t>
    </r>
    <r>
      <rPr>
        <sz val="12"/>
        <color theme="1"/>
        <rFont val="Times New Roman"/>
        <family val="1"/>
      </rPr>
      <t xml:space="preserve"> </t>
    </r>
  </si>
  <si>
    <r>
      <t>08(</t>
    </r>
    <r>
      <rPr>
        <sz val="12"/>
        <color theme="1"/>
        <rFont val="新細明體"/>
        <family val="1"/>
        <charset val="136"/>
      </rPr>
      <t>專</t>
    </r>
    <r>
      <rPr>
        <sz val="12"/>
        <color theme="1"/>
        <rFont val="Times New Roman"/>
        <family val="1"/>
      </rPr>
      <t>)A130</t>
    </r>
  </si>
  <si>
    <r>
      <rPr>
        <sz val="12"/>
        <color theme="1"/>
        <rFont val="新細明體"/>
        <family val="1"/>
        <charset val="136"/>
      </rPr>
      <t>多相直</t>
    </r>
    <r>
      <rPr>
        <sz val="12"/>
        <color theme="1"/>
        <rFont val="Times New Roman"/>
        <family val="1"/>
      </rPr>
      <t>/</t>
    </r>
    <r>
      <rPr>
        <sz val="12"/>
        <color theme="1"/>
        <rFont val="新細明體"/>
        <family val="1"/>
        <charset val="136"/>
      </rPr>
      <t>交流轉換器之驅動裝置及驅動方法</t>
    </r>
  </si>
  <si>
    <r>
      <rPr>
        <sz val="12"/>
        <color theme="1"/>
        <rFont val="新細明體"/>
        <family val="1"/>
        <charset val="136"/>
      </rPr>
      <t>胡竹生</t>
    </r>
    <r>
      <rPr>
        <sz val="12"/>
        <color theme="1"/>
        <rFont val="Times New Roman"/>
        <family val="1"/>
      </rPr>
      <t>,</t>
    </r>
    <r>
      <rPr>
        <sz val="12"/>
        <color theme="1"/>
        <rFont val="新細明體"/>
        <family val="1"/>
        <charset val="136"/>
      </rPr>
      <t>陳鏗元</t>
    </r>
  </si>
  <si>
    <r>
      <rPr>
        <sz val="12"/>
        <color theme="1"/>
        <rFont val="新細明體"/>
        <family val="1"/>
        <charset val="136"/>
      </rPr>
      <t>特許</t>
    </r>
    <r>
      <rPr>
        <sz val="12"/>
        <color theme="1"/>
        <rFont val="Times New Roman"/>
        <family val="1"/>
      </rPr>
      <t>5209650</t>
    </r>
    <r>
      <rPr>
        <sz val="12"/>
        <color theme="1"/>
        <rFont val="新細明體"/>
        <family val="1"/>
        <charset val="136"/>
      </rPr>
      <t>號</t>
    </r>
  </si>
  <si>
    <r>
      <t>10(</t>
    </r>
    <r>
      <rPr>
        <sz val="12"/>
        <color theme="1"/>
        <rFont val="新細明體"/>
        <family val="1"/>
        <charset val="136"/>
      </rPr>
      <t>專</t>
    </r>
    <r>
      <rPr>
        <sz val="12"/>
        <color theme="1"/>
        <rFont val="Times New Roman"/>
        <family val="1"/>
      </rPr>
      <t>)A026</t>
    </r>
  </si>
  <si>
    <r>
      <rPr>
        <sz val="12"/>
        <color theme="1"/>
        <rFont val="新細明體"/>
        <family val="1"/>
        <charset val="136"/>
      </rPr>
      <t>直流</t>
    </r>
    <r>
      <rPr>
        <sz val="12"/>
        <color theme="1"/>
        <rFont val="Times New Roman"/>
        <family val="1"/>
      </rPr>
      <t>/</t>
    </r>
    <r>
      <rPr>
        <sz val="12"/>
        <color theme="1"/>
        <rFont val="新細明體"/>
        <family val="1"/>
        <charset val="136"/>
      </rPr>
      <t>交流轉換器的控制裝置與其控制方法</t>
    </r>
  </si>
  <si>
    <r>
      <rPr>
        <sz val="12"/>
        <color theme="1"/>
        <rFont val="新細明體"/>
        <family val="1"/>
        <charset val="136"/>
      </rPr>
      <t>胡竹生</t>
    </r>
    <r>
      <rPr>
        <sz val="12"/>
        <color theme="1"/>
        <rFont val="Times New Roman"/>
        <family val="1"/>
      </rPr>
      <t>,</t>
    </r>
    <r>
      <rPr>
        <sz val="12"/>
        <color theme="1"/>
        <rFont val="新細明體"/>
        <family val="1"/>
        <charset val="136"/>
      </rPr>
      <t>陳鏗元</t>
    </r>
    <r>
      <rPr>
        <sz val="12"/>
        <color theme="1"/>
        <rFont val="Times New Roman"/>
        <family val="1"/>
      </rPr>
      <t>,</t>
    </r>
    <r>
      <rPr>
        <sz val="12"/>
        <color theme="1"/>
        <rFont val="新細明體"/>
        <family val="1"/>
        <charset val="136"/>
      </rPr>
      <t>鄧智謙</t>
    </r>
  </si>
  <si>
    <r>
      <t>10(</t>
    </r>
    <r>
      <rPr>
        <sz val="12"/>
        <color theme="1"/>
        <rFont val="新細明體"/>
        <family val="1"/>
        <charset val="136"/>
      </rPr>
      <t>專</t>
    </r>
    <r>
      <rPr>
        <sz val="12"/>
        <color theme="1"/>
        <rFont val="Times New Roman"/>
        <family val="1"/>
      </rPr>
      <t>)A087</t>
    </r>
  </si>
  <si>
    <r>
      <rPr>
        <sz val="12"/>
        <color theme="1"/>
        <rFont val="新細明體"/>
        <family val="1"/>
        <charset val="136"/>
      </rPr>
      <t>液體介電泳裝置</t>
    </r>
  </si>
  <si>
    <r>
      <t>10(</t>
    </r>
    <r>
      <rPr>
        <sz val="12"/>
        <color theme="1"/>
        <rFont val="新細明體"/>
        <family val="1"/>
        <charset val="136"/>
      </rPr>
      <t>專</t>
    </r>
    <r>
      <rPr>
        <sz val="12"/>
        <color theme="1"/>
        <rFont val="Times New Roman"/>
        <family val="1"/>
      </rPr>
      <t>)A142</t>
    </r>
  </si>
  <si>
    <r>
      <rPr>
        <sz val="12"/>
        <color theme="1"/>
        <rFont val="新細明體"/>
        <family val="1"/>
        <charset val="136"/>
      </rPr>
      <t>多軸慣性微動系統</t>
    </r>
  </si>
  <si>
    <r>
      <rPr>
        <sz val="12"/>
        <color theme="1"/>
        <rFont val="新細明體"/>
        <family val="1"/>
        <charset val="136"/>
      </rPr>
      <t>洪紹剛</t>
    </r>
    <r>
      <rPr>
        <sz val="12"/>
        <color theme="1"/>
        <rFont val="Times New Roman"/>
        <family val="1"/>
      </rPr>
      <t>,</t>
    </r>
    <r>
      <rPr>
        <sz val="12"/>
        <color theme="1"/>
        <rFont val="新細明體"/>
        <family val="1"/>
        <charset val="136"/>
      </rPr>
      <t>鄭喬華</t>
    </r>
    <r>
      <rPr>
        <sz val="12"/>
        <color theme="1"/>
        <rFont val="Times New Roman"/>
        <family val="1"/>
      </rPr>
      <t>,</t>
    </r>
    <r>
      <rPr>
        <sz val="12"/>
        <color theme="1"/>
        <rFont val="新細明體"/>
        <family val="1"/>
        <charset val="136"/>
      </rPr>
      <t>林建宇</t>
    </r>
  </si>
  <si>
    <r>
      <t>10(</t>
    </r>
    <r>
      <rPr>
        <sz val="12"/>
        <color theme="1"/>
        <rFont val="新細明體"/>
        <family val="1"/>
        <charset val="136"/>
      </rPr>
      <t>專</t>
    </r>
    <r>
      <rPr>
        <sz val="12"/>
        <color theme="1"/>
        <rFont val="Times New Roman"/>
        <family val="1"/>
      </rPr>
      <t>)A180</t>
    </r>
  </si>
  <si>
    <r>
      <rPr>
        <sz val="12"/>
        <color theme="1"/>
        <rFont val="新細明體"/>
        <family val="1"/>
        <charset val="136"/>
      </rPr>
      <t>電校式輻射計</t>
    </r>
  </si>
  <si>
    <r>
      <rPr>
        <sz val="12"/>
        <color theme="1"/>
        <rFont val="新細明體"/>
        <family val="1"/>
        <charset val="136"/>
      </rPr>
      <t>邱俊誠</t>
    </r>
    <r>
      <rPr>
        <sz val="12"/>
        <color theme="1"/>
        <rFont val="Times New Roman"/>
        <family val="1"/>
      </rPr>
      <t>,</t>
    </r>
    <r>
      <rPr>
        <sz val="12"/>
        <color theme="1"/>
        <rFont val="新細明體"/>
        <family val="1"/>
        <charset val="136"/>
      </rPr>
      <t>歐陽盟</t>
    </r>
    <r>
      <rPr>
        <sz val="12"/>
        <color theme="1"/>
        <rFont val="Times New Roman"/>
        <family val="1"/>
      </rPr>
      <t>,</t>
    </r>
    <r>
      <rPr>
        <sz val="12"/>
        <color theme="1"/>
        <rFont val="新細明體"/>
        <family val="1"/>
        <charset val="136"/>
      </rPr>
      <t>侯冠州</t>
    </r>
  </si>
  <si>
    <r>
      <t>11(</t>
    </r>
    <r>
      <rPr>
        <sz val="12"/>
        <color theme="1"/>
        <rFont val="新細明體"/>
        <family val="1"/>
        <charset val="136"/>
      </rPr>
      <t>專</t>
    </r>
    <r>
      <rPr>
        <sz val="12"/>
        <color theme="1"/>
        <rFont val="Times New Roman"/>
        <family val="1"/>
      </rPr>
      <t>)A105</t>
    </r>
  </si>
  <si>
    <r>
      <rPr>
        <sz val="12"/>
        <color theme="1"/>
        <rFont val="新細明體"/>
        <family val="1"/>
        <charset val="136"/>
      </rPr>
      <t>多相反流器控制裝置及其輸出電流控制方法</t>
    </r>
  </si>
  <si>
    <r>
      <rPr>
        <sz val="12"/>
        <color theme="1"/>
        <rFont val="新細明體"/>
        <family val="1"/>
        <charset val="136"/>
      </rPr>
      <t>陳鴻祺</t>
    </r>
    <r>
      <rPr>
        <sz val="12"/>
        <color theme="1"/>
        <rFont val="Times New Roman"/>
        <family val="1"/>
      </rPr>
      <t>,</t>
    </r>
    <r>
      <rPr>
        <sz val="12"/>
        <color theme="1"/>
        <rFont val="新細明體"/>
        <family val="1"/>
        <charset val="136"/>
      </rPr>
      <t>陳威諭</t>
    </r>
  </si>
  <si>
    <r>
      <t>11(</t>
    </r>
    <r>
      <rPr>
        <sz val="12"/>
        <color theme="1"/>
        <rFont val="新細明體"/>
        <family val="1"/>
        <charset val="136"/>
      </rPr>
      <t>專</t>
    </r>
    <r>
      <rPr>
        <sz val="12"/>
        <color theme="1"/>
        <rFont val="Times New Roman"/>
        <family val="1"/>
      </rPr>
      <t>)A190</t>
    </r>
  </si>
  <si>
    <r>
      <rPr>
        <sz val="12"/>
        <color theme="1"/>
        <rFont val="新細明體"/>
        <family val="1"/>
        <charset val="136"/>
      </rPr>
      <t>追日裝置</t>
    </r>
  </si>
  <si>
    <r>
      <rPr>
        <sz val="12"/>
        <color theme="1"/>
        <rFont val="新細明體"/>
        <family val="1"/>
        <charset val="136"/>
      </rPr>
      <t>謝侑龍</t>
    </r>
    <r>
      <rPr>
        <sz val="12"/>
        <color theme="1"/>
        <rFont val="Times New Roman"/>
        <family val="1"/>
      </rPr>
      <t>,</t>
    </r>
    <r>
      <rPr>
        <sz val="12"/>
        <color theme="1"/>
        <rFont val="新細明體"/>
        <family val="1"/>
        <charset val="136"/>
      </rPr>
      <t>張翼</t>
    </r>
    <r>
      <rPr>
        <sz val="12"/>
        <color theme="1"/>
        <rFont val="Times New Roman"/>
        <family val="1"/>
      </rPr>
      <t>,</t>
    </r>
    <r>
      <rPr>
        <sz val="12"/>
        <color theme="1"/>
        <rFont val="新細明體"/>
        <family val="1"/>
        <charset val="136"/>
      </rPr>
      <t>鄭時龍</t>
    </r>
    <r>
      <rPr>
        <sz val="12"/>
        <color theme="1"/>
        <rFont val="Times New Roman"/>
        <family val="1"/>
      </rPr>
      <t>,</t>
    </r>
    <r>
      <rPr>
        <sz val="12"/>
        <color theme="1"/>
        <rFont val="新細明體"/>
        <family val="1"/>
        <charset val="136"/>
      </rPr>
      <t>成維華</t>
    </r>
    <r>
      <rPr>
        <sz val="12"/>
        <color theme="1"/>
        <rFont val="Times New Roman"/>
        <family val="1"/>
      </rPr>
      <t>,</t>
    </r>
    <r>
      <rPr>
        <sz val="12"/>
        <color theme="1"/>
        <rFont val="新細明體"/>
        <family val="1"/>
        <charset val="136"/>
      </rPr>
      <t>呂秉翰</t>
    </r>
    <r>
      <rPr>
        <sz val="12"/>
        <color theme="1"/>
        <rFont val="Times New Roman"/>
        <family val="1"/>
      </rPr>
      <t>,</t>
    </r>
    <r>
      <rPr>
        <sz val="12"/>
        <color theme="1"/>
        <rFont val="新細明體"/>
        <family val="1"/>
        <charset val="136"/>
      </rPr>
      <t>彭明燦</t>
    </r>
    <r>
      <rPr>
        <sz val="12"/>
        <color theme="1"/>
        <rFont val="Times New Roman"/>
        <family val="1"/>
      </rPr>
      <t>,</t>
    </r>
    <r>
      <rPr>
        <sz val="12"/>
        <color theme="1"/>
        <rFont val="新細明體"/>
        <family val="1"/>
        <charset val="136"/>
      </rPr>
      <t>張嘉華</t>
    </r>
    <r>
      <rPr>
        <sz val="12"/>
        <color theme="1"/>
        <rFont val="Times New Roman"/>
        <family val="1"/>
      </rPr>
      <t>,</t>
    </r>
    <r>
      <rPr>
        <sz val="12"/>
        <color theme="1"/>
        <rFont val="新細明體"/>
        <family val="1"/>
        <charset val="136"/>
      </rPr>
      <t>胡竹生</t>
    </r>
    <r>
      <rPr>
        <sz val="12"/>
        <color theme="1"/>
        <rFont val="Times New Roman"/>
        <family val="1"/>
      </rPr>
      <t>,</t>
    </r>
    <r>
      <rPr>
        <sz val="12"/>
        <color theme="1"/>
        <rFont val="新細明體"/>
        <family val="1"/>
        <charset val="136"/>
      </rPr>
      <t>江建勳</t>
    </r>
  </si>
  <si>
    <r>
      <t>12(</t>
    </r>
    <r>
      <rPr>
        <sz val="12"/>
        <color theme="1"/>
        <rFont val="新細明體"/>
        <family val="1"/>
        <charset val="136"/>
      </rPr>
      <t>專</t>
    </r>
    <r>
      <rPr>
        <sz val="12"/>
        <color theme="1"/>
        <rFont val="Times New Roman"/>
        <family val="1"/>
      </rPr>
      <t>)A116</t>
    </r>
  </si>
  <si>
    <r>
      <rPr>
        <sz val="12"/>
        <color theme="1"/>
        <rFont val="新細明體"/>
        <family val="1"/>
        <charset val="136"/>
      </rPr>
      <t>燃料電池系統及其熱回收方法</t>
    </r>
  </si>
  <si>
    <r>
      <rPr>
        <sz val="12"/>
        <color theme="1"/>
        <rFont val="新細明體"/>
        <family val="1"/>
        <charset val="136"/>
      </rPr>
      <t>陳宗麟</t>
    </r>
    <r>
      <rPr>
        <sz val="12"/>
        <color theme="1"/>
        <rFont val="Times New Roman"/>
        <family val="1"/>
      </rPr>
      <t>,</t>
    </r>
    <r>
      <rPr>
        <sz val="12"/>
        <color theme="1"/>
        <rFont val="新細明體"/>
        <family val="1"/>
        <charset val="136"/>
      </rPr>
      <t>吳健彰</t>
    </r>
  </si>
  <si>
    <r>
      <t>12(</t>
    </r>
    <r>
      <rPr>
        <sz val="12"/>
        <color theme="1"/>
        <rFont val="新細明體"/>
        <family val="1"/>
        <charset val="136"/>
      </rPr>
      <t>專</t>
    </r>
    <r>
      <rPr>
        <sz val="12"/>
        <color theme="1"/>
        <rFont val="Times New Roman"/>
        <family val="1"/>
      </rPr>
      <t>)A013</t>
    </r>
  </si>
  <si>
    <r>
      <rPr>
        <sz val="12"/>
        <color theme="1"/>
        <rFont val="新細明體"/>
        <family val="1"/>
        <charset val="136"/>
      </rPr>
      <t>黃尊禧</t>
    </r>
    <r>
      <rPr>
        <sz val="12"/>
        <color theme="1"/>
        <rFont val="Times New Roman"/>
        <family val="1"/>
      </rPr>
      <t>,</t>
    </r>
    <r>
      <rPr>
        <sz val="12"/>
        <color theme="1"/>
        <rFont val="新細明體"/>
        <family val="1"/>
        <charset val="136"/>
      </rPr>
      <t>林穎俊</t>
    </r>
    <r>
      <rPr>
        <sz val="12"/>
        <color theme="1"/>
        <rFont val="Times New Roman"/>
        <family val="1"/>
      </rPr>
      <t>,</t>
    </r>
    <r>
      <rPr>
        <sz val="12"/>
        <color theme="1"/>
        <rFont val="新細明體"/>
        <family val="1"/>
        <charset val="136"/>
      </rPr>
      <t>蘇暐翔</t>
    </r>
    <r>
      <rPr>
        <sz val="12"/>
        <color theme="1"/>
        <rFont val="Times New Roman"/>
        <family val="1"/>
      </rPr>
      <t>,</t>
    </r>
    <r>
      <rPr>
        <sz val="12"/>
        <color theme="1"/>
        <rFont val="新細明體"/>
        <family val="1"/>
        <charset val="136"/>
      </rPr>
      <t>鄭惠文</t>
    </r>
    <r>
      <rPr>
        <sz val="12"/>
        <color theme="1"/>
        <rFont val="Times New Roman"/>
        <family val="1"/>
      </rPr>
      <t>,</t>
    </r>
    <r>
      <rPr>
        <sz val="12"/>
        <color theme="1"/>
        <rFont val="新細明體"/>
        <family val="1"/>
        <charset val="136"/>
      </rPr>
      <t>黃弘一</t>
    </r>
    <r>
      <rPr>
        <sz val="12"/>
        <color theme="1"/>
        <rFont val="Times New Roman"/>
        <family val="1"/>
      </rPr>
      <t>,</t>
    </r>
    <r>
      <rPr>
        <sz val="12"/>
        <color theme="1"/>
        <rFont val="新細明體"/>
        <family val="1"/>
        <charset val="136"/>
      </rPr>
      <t>羅錦興</t>
    </r>
    <r>
      <rPr>
        <sz val="12"/>
        <color theme="1"/>
        <rFont val="Times New Roman"/>
        <family val="1"/>
      </rPr>
      <t>,</t>
    </r>
    <r>
      <rPr>
        <sz val="12"/>
        <color theme="1"/>
        <rFont val="新細明體"/>
        <family val="1"/>
        <charset val="136"/>
      </rPr>
      <t>邱俊誠</t>
    </r>
  </si>
  <si>
    <r>
      <t>13(</t>
    </r>
    <r>
      <rPr>
        <sz val="12"/>
        <color theme="1"/>
        <rFont val="新細明體"/>
        <family val="1"/>
        <charset val="136"/>
      </rPr>
      <t>專</t>
    </r>
    <r>
      <rPr>
        <sz val="12"/>
        <color theme="1"/>
        <rFont val="Times New Roman"/>
        <family val="1"/>
      </rPr>
      <t>)A160</t>
    </r>
  </si>
  <si>
    <r>
      <rPr>
        <sz val="12"/>
        <color theme="1"/>
        <rFont val="新細明體"/>
        <family val="1"/>
        <charset val="136"/>
      </rPr>
      <t>微機電裝置</t>
    </r>
  </si>
  <si>
    <r>
      <rPr>
        <sz val="12"/>
        <color theme="1"/>
        <rFont val="新細明體"/>
        <family val="1"/>
        <charset val="136"/>
      </rPr>
      <t>鄭裕庭</t>
    </r>
    <r>
      <rPr>
        <sz val="12"/>
        <color theme="1"/>
        <rFont val="Times New Roman"/>
        <family val="1"/>
      </rPr>
      <t>,</t>
    </r>
    <r>
      <rPr>
        <sz val="12"/>
        <color theme="1"/>
        <rFont val="新細明體"/>
        <family val="1"/>
        <charset val="136"/>
      </rPr>
      <t>田居正</t>
    </r>
  </si>
  <si>
    <r>
      <t>13(</t>
    </r>
    <r>
      <rPr>
        <sz val="12"/>
        <color theme="1"/>
        <rFont val="新細明體"/>
        <family val="1"/>
        <charset val="136"/>
      </rPr>
      <t>專</t>
    </r>
    <r>
      <rPr>
        <sz val="12"/>
        <color theme="1"/>
        <rFont val="Times New Roman"/>
        <family val="1"/>
      </rPr>
      <t>)A041</t>
    </r>
  </si>
  <si>
    <r>
      <rPr>
        <sz val="12"/>
        <color theme="1"/>
        <rFont val="新細明體"/>
        <family val="1"/>
        <charset val="136"/>
      </rPr>
      <t>用於金屬有機化學氣相沉積的真空壓力控制裝置</t>
    </r>
  </si>
  <si>
    <r>
      <rPr>
        <sz val="12"/>
        <color theme="1"/>
        <rFont val="新細明體"/>
        <family val="1"/>
        <charset val="136"/>
      </rPr>
      <t>李安謙</t>
    </r>
    <r>
      <rPr>
        <sz val="12"/>
        <color theme="1"/>
        <rFont val="Times New Roman"/>
        <family val="1"/>
      </rPr>
      <t>,</t>
    </r>
    <r>
      <rPr>
        <sz val="12"/>
        <color theme="1"/>
        <rFont val="新細明體"/>
        <family val="1"/>
        <charset val="136"/>
      </rPr>
      <t>湯毓哲</t>
    </r>
    <r>
      <rPr>
        <sz val="12"/>
        <color theme="1"/>
        <rFont val="Times New Roman"/>
        <family val="1"/>
      </rPr>
      <t>,</t>
    </r>
    <r>
      <rPr>
        <sz val="12"/>
        <color theme="1"/>
        <rFont val="新細明體"/>
        <family val="1"/>
        <charset val="136"/>
      </rPr>
      <t>郭子瑋</t>
    </r>
  </si>
  <si>
    <r>
      <t>13(</t>
    </r>
    <r>
      <rPr>
        <sz val="12"/>
        <color theme="1"/>
        <rFont val="新細明體"/>
        <family val="1"/>
        <charset val="136"/>
      </rPr>
      <t>專</t>
    </r>
    <r>
      <rPr>
        <sz val="12"/>
        <color theme="1"/>
        <rFont val="Times New Roman"/>
        <family val="1"/>
      </rPr>
      <t>)A122</t>
    </r>
  </si>
  <si>
    <r>
      <rPr>
        <sz val="12"/>
        <color theme="1"/>
        <rFont val="新細明體"/>
        <family val="1"/>
        <charset val="136"/>
      </rPr>
      <t>全波形光達之空間關聯波形分析方法</t>
    </r>
  </si>
  <si>
    <r>
      <rPr>
        <sz val="12"/>
        <color theme="1"/>
        <rFont val="新細明體"/>
        <family val="1"/>
        <charset val="136"/>
      </rPr>
      <t>張智安</t>
    </r>
    <r>
      <rPr>
        <sz val="12"/>
        <color theme="1"/>
        <rFont val="Times New Roman"/>
        <family val="1"/>
      </rPr>
      <t>,</t>
    </r>
    <r>
      <rPr>
        <sz val="12"/>
        <color theme="1"/>
        <rFont val="新細明體"/>
        <family val="1"/>
        <charset val="136"/>
      </rPr>
      <t>葉宛宜</t>
    </r>
  </si>
  <si>
    <r>
      <t>13(</t>
    </r>
    <r>
      <rPr>
        <sz val="12"/>
        <color theme="1"/>
        <rFont val="新細明體"/>
        <family val="1"/>
        <charset val="136"/>
      </rPr>
      <t>專</t>
    </r>
    <r>
      <rPr>
        <sz val="12"/>
        <color theme="1"/>
        <rFont val="Times New Roman"/>
        <family val="1"/>
      </rPr>
      <t>)A048</t>
    </r>
  </si>
  <si>
    <r>
      <rPr>
        <sz val="12"/>
        <color theme="1"/>
        <rFont val="新細明體"/>
        <family val="1"/>
        <charset val="136"/>
      </rPr>
      <t>追日機構</t>
    </r>
  </si>
  <si>
    <r>
      <rPr>
        <sz val="12"/>
        <color theme="1"/>
        <rFont val="新細明體"/>
        <family val="1"/>
        <charset val="136"/>
      </rPr>
      <t>成維華</t>
    </r>
    <r>
      <rPr>
        <sz val="12"/>
        <color theme="1"/>
        <rFont val="Times New Roman"/>
        <family val="1"/>
      </rPr>
      <t>,</t>
    </r>
    <r>
      <rPr>
        <sz val="12"/>
        <color theme="1"/>
        <rFont val="新細明體"/>
        <family val="1"/>
        <charset val="136"/>
      </rPr>
      <t>張翼</t>
    </r>
    <r>
      <rPr>
        <sz val="12"/>
        <color theme="1"/>
        <rFont val="Times New Roman"/>
        <family val="1"/>
      </rPr>
      <t>,</t>
    </r>
    <r>
      <rPr>
        <sz val="12"/>
        <color theme="1"/>
        <rFont val="新細明體"/>
        <family val="1"/>
        <charset val="136"/>
      </rPr>
      <t>鄭時龍</t>
    </r>
    <r>
      <rPr>
        <sz val="12"/>
        <color theme="1"/>
        <rFont val="Times New Roman"/>
        <family val="1"/>
      </rPr>
      <t>,</t>
    </r>
    <r>
      <rPr>
        <sz val="12"/>
        <color theme="1"/>
        <rFont val="新細明體"/>
        <family val="1"/>
        <charset val="136"/>
      </rPr>
      <t>鄭泗東</t>
    </r>
    <r>
      <rPr>
        <sz val="12"/>
        <color theme="1"/>
        <rFont val="Times New Roman"/>
        <family val="1"/>
      </rPr>
      <t>,</t>
    </r>
    <r>
      <rPr>
        <sz val="12"/>
        <color theme="1"/>
        <rFont val="新細明體"/>
        <family val="1"/>
        <charset val="136"/>
      </rPr>
      <t>呂秉翰</t>
    </r>
    <r>
      <rPr>
        <sz val="12"/>
        <color theme="1"/>
        <rFont val="Times New Roman"/>
        <family val="1"/>
      </rPr>
      <t>,</t>
    </r>
    <r>
      <rPr>
        <sz val="12"/>
        <color theme="1"/>
        <rFont val="新細明體"/>
        <family val="1"/>
        <charset val="136"/>
      </rPr>
      <t>許元銘</t>
    </r>
    <r>
      <rPr>
        <sz val="12"/>
        <color theme="1"/>
        <rFont val="Times New Roman"/>
        <family val="1"/>
      </rPr>
      <t>,</t>
    </r>
    <r>
      <rPr>
        <sz val="12"/>
        <color theme="1"/>
        <rFont val="新細明體"/>
        <family val="1"/>
        <charset val="136"/>
      </rPr>
      <t>吳至強</t>
    </r>
    <r>
      <rPr>
        <sz val="12"/>
        <color theme="1"/>
        <rFont val="Times New Roman"/>
        <family val="1"/>
      </rPr>
      <t>,</t>
    </r>
    <r>
      <rPr>
        <sz val="12"/>
        <color theme="1"/>
        <rFont val="新細明體"/>
        <family val="1"/>
        <charset val="136"/>
      </rPr>
      <t>施境瑋</t>
    </r>
  </si>
  <si>
    <r>
      <t>13(</t>
    </r>
    <r>
      <rPr>
        <sz val="12"/>
        <color theme="1"/>
        <rFont val="新細明體"/>
        <family val="1"/>
        <charset val="136"/>
      </rPr>
      <t>專</t>
    </r>
    <r>
      <rPr>
        <sz val="12"/>
        <color theme="1"/>
        <rFont val="Times New Roman"/>
        <family val="1"/>
      </rPr>
      <t>)A186</t>
    </r>
  </si>
  <si>
    <r>
      <rPr>
        <sz val="12"/>
        <color theme="1"/>
        <rFont val="新細明體"/>
        <family val="1"/>
        <charset val="136"/>
      </rPr>
      <t>施工預算書、資訊化模型及施工項目數量之產生方法</t>
    </r>
  </si>
  <si>
    <r>
      <rPr>
        <sz val="12"/>
        <color theme="1"/>
        <rFont val="新細明體"/>
        <family val="1"/>
        <charset val="136"/>
      </rPr>
      <t>王維志</t>
    </r>
    <r>
      <rPr>
        <sz val="12"/>
        <color theme="1"/>
        <rFont val="Times New Roman"/>
        <family val="1"/>
      </rPr>
      <t>,</t>
    </r>
    <r>
      <rPr>
        <sz val="12"/>
        <color theme="1"/>
        <rFont val="新細明體"/>
        <family val="1"/>
        <charset val="136"/>
      </rPr>
      <t>徐霈元</t>
    </r>
    <r>
      <rPr>
        <sz val="12"/>
        <color theme="1"/>
        <rFont val="Times New Roman"/>
        <family val="1"/>
      </rPr>
      <t>,</t>
    </r>
    <r>
      <rPr>
        <sz val="12"/>
        <color theme="1"/>
        <rFont val="新細明體"/>
        <family val="1"/>
        <charset val="136"/>
      </rPr>
      <t>朱美憶</t>
    </r>
    <r>
      <rPr>
        <sz val="12"/>
        <color theme="1"/>
        <rFont val="Times New Roman"/>
        <family val="1"/>
      </rPr>
      <t>,</t>
    </r>
    <r>
      <rPr>
        <sz val="12"/>
        <color theme="1"/>
        <rFont val="新細明體"/>
        <family val="1"/>
        <charset val="136"/>
      </rPr>
      <t>王琨淇</t>
    </r>
  </si>
  <si>
    <r>
      <t>13(</t>
    </r>
    <r>
      <rPr>
        <sz val="12"/>
        <color theme="1"/>
        <rFont val="新細明體"/>
        <family val="1"/>
        <charset val="136"/>
      </rPr>
      <t>專</t>
    </r>
    <r>
      <rPr>
        <sz val="12"/>
        <color theme="1"/>
        <rFont val="Times New Roman"/>
        <family val="1"/>
      </rPr>
      <t>)A163</t>
    </r>
  </si>
  <si>
    <r>
      <rPr>
        <sz val="12"/>
        <color theme="1"/>
        <rFont val="新細明體"/>
        <family val="1"/>
        <charset val="136"/>
      </rPr>
      <t>切換式磁阻馬達控制裝置及其控制方法</t>
    </r>
  </si>
  <si>
    <r>
      <rPr>
        <sz val="12"/>
        <color theme="1"/>
        <rFont val="新細明體"/>
        <family val="1"/>
        <charset val="136"/>
      </rPr>
      <t>胡竹生</t>
    </r>
    <r>
      <rPr>
        <sz val="12"/>
        <color theme="1"/>
        <rFont val="Times New Roman"/>
        <family val="1"/>
      </rPr>
      <t>,</t>
    </r>
    <r>
      <rPr>
        <sz val="12"/>
        <color theme="1"/>
        <rFont val="新細明體"/>
        <family val="1"/>
        <charset val="136"/>
      </rPr>
      <t>李業文</t>
    </r>
  </si>
  <si>
    <r>
      <t>13(</t>
    </r>
    <r>
      <rPr>
        <sz val="12"/>
        <color theme="1"/>
        <rFont val="新細明體"/>
        <family val="1"/>
        <charset val="136"/>
      </rPr>
      <t>專</t>
    </r>
    <r>
      <rPr>
        <sz val="12"/>
        <color theme="1"/>
        <rFont val="Times New Roman"/>
        <family val="1"/>
      </rPr>
      <t>)A182</t>
    </r>
  </si>
  <si>
    <r>
      <rPr>
        <sz val="12"/>
        <color theme="1"/>
        <rFont val="新細明體"/>
        <family val="1"/>
        <charset val="136"/>
      </rPr>
      <t>可調式重力補償裝置</t>
    </r>
  </si>
  <si>
    <r>
      <rPr>
        <sz val="12"/>
        <color theme="1"/>
        <rFont val="新細明體"/>
        <family val="1"/>
        <charset val="136"/>
      </rPr>
      <t>鄭璧瑩</t>
    </r>
    <r>
      <rPr>
        <sz val="12"/>
        <color theme="1"/>
        <rFont val="Times New Roman"/>
        <family val="1"/>
      </rPr>
      <t>,</t>
    </r>
    <r>
      <rPr>
        <sz val="12"/>
        <color theme="1"/>
        <rFont val="新細明體"/>
        <family val="1"/>
        <charset val="136"/>
      </rPr>
      <t>鄭呈祥</t>
    </r>
  </si>
  <si>
    <r>
      <rPr>
        <sz val="12"/>
        <color theme="1"/>
        <rFont val="新細明體"/>
        <family val="1"/>
        <charset val="136"/>
      </rPr>
      <t>切換式磁組馬達電流控制波型與產生方法</t>
    </r>
  </si>
  <si>
    <r>
      <t>14(</t>
    </r>
    <r>
      <rPr>
        <sz val="12"/>
        <color theme="1"/>
        <rFont val="新細明體"/>
        <family val="1"/>
        <charset val="136"/>
      </rPr>
      <t>專</t>
    </r>
    <r>
      <rPr>
        <sz val="12"/>
        <color theme="1"/>
        <rFont val="Times New Roman"/>
        <family val="1"/>
      </rPr>
      <t>)A032</t>
    </r>
  </si>
  <si>
    <r>
      <rPr>
        <sz val="12"/>
        <color theme="1"/>
        <rFont val="新細明體"/>
        <family val="1"/>
        <charset val="136"/>
      </rPr>
      <t>六角柱體微型感測探針及其製法</t>
    </r>
  </si>
  <si>
    <r>
      <rPr>
        <sz val="12"/>
        <color theme="1"/>
        <rFont val="新細明體"/>
        <family val="1"/>
        <charset val="136"/>
      </rPr>
      <t>鄭裕庭</t>
    </r>
    <r>
      <rPr>
        <sz val="12"/>
        <color theme="1"/>
        <rFont val="Times New Roman"/>
        <family val="1"/>
      </rPr>
      <t>,</t>
    </r>
    <r>
      <rPr>
        <sz val="12"/>
        <color theme="1"/>
        <rFont val="新細明體"/>
        <family val="1"/>
        <charset val="136"/>
      </rPr>
      <t>陳益祥</t>
    </r>
    <r>
      <rPr>
        <sz val="12"/>
        <color theme="1"/>
        <rFont val="Times New Roman"/>
        <family val="1"/>
      </rPr>
      <t>,</t>
    </r>
    <r>
      <rPr>
        <sz val="12"/>
        <color theme="1"/>
        <rFont val="新細明體"/>
        <family val="1"/>
        <charset val="136"/>
      </rPr>
      <t>李元鼎</t>
    </r>
    <r>
      <rPr>
        <sz val="12"/>
        <color theme="1"/>
        <rFont val="Times New Roman"/>
        <family val="1"/>
      </rPr>
      <t>,</t>
    </r>
    <r>
      <rPr>
        <sz val="12"/>
        <color theme="1"/>
        <rFont val="新細明體"/>
        <family val="1"/>
        <charset val="136"/>
      </rPr>
      <t>王覺瑋</t>
    </r>
  </si>
  <si>
    <r>
      <t>14(</t>
    </r>
    <r>
      <rPr>
        <sz val="12"/>
        <color theme="1"/>
        <rFont val="新細明體"/>
        <family val="1"/>
        <charset val="136"/>
      </rPr>
      <t>專</t>
    </r>
    <r>
      <rPr>
        <sz val="12"/>
        <color theme="1"/>
        <rFont val="Times New Roman"/>
        <family val="1"/>
      </rPr>
      <t>)A154</t>
    </r>
  </si>
  <si>
    <r>
      <rPr>
        <sz val="12"/>
        <color theme="1"/>
        <rFont val="新細明體"/>
        <family val="1"/>
        <charset val="136"/>
      </rPr>
      <t>定位方法</t>
    </r>
  </si>
  <si>
    <r>
      <rPr>
        <sz val="12"/>
        <color theme="1"/>
        <rFont val="新細明體"/>
        <family val="1"/>
        <charset val="136"/>
      </rPr>
      <t>胡竹生</t>
    </r>
    <r>
      <rPr>
        <sz val="12"/>
        <color theme="1"/>
        <rFont val="Times New Roman"/>
        <family val="1"/>
      </rPr>
      <t>,</t>
    </r>
    <r>
      <rPr>
        <sz val="12"/>
        <color theme="1"/>
        <rFont val="新細明體"/>
        <family val="1"/>
        <charset val="136"/>
      </rPr>
      <t>孫冠群</t>
    </r>
  </si>
  <si>
    <r>
      <t>14(</t>
    </r>
    <r>
      <rPr>
        <sz val="12"/>
        <color theme="1"/>
        <rFont val="新細明體"/>
        <family val="1"/>
        <charset val="136"/>
      </rPr>
      <t>專</t>
    </r>
    <r>
      <rPr>
        <sz val="12"/>
        <color theme="1"/>
        <rFont val="Times New Roman"/>
        <family val="1"/>
      </rPr>
      <t>)A153</t>
    </r>
  </si>
  <si>
    <r>
      <rPr>
        <sz val="12"/>
        <color theme="1"/>
        <rFont val="新細明體"/>
        <family val="1"/>
        <charset val="136"/>
      </rPr>
      <t>磁力裝置及其校正方法</t>
    </r>
  </si>
  <si>
    <r>
      <rPr>
        <sz val="12"/>
        <color theme="1"/>
        <rFont val="新細明體"/>
        <family val="1"/>
        <charset val="136"/>
      </rPr>
      <t>胡竹生</t>
    </r>
    <r>
      <rPr>
        <sz val="12"/>
        <color theme="1"/>
        <rFont val="Times New Roman"/>
        <family val="1"/>
      </rPr>
      <t>,</t>
    </r>
    <r>
      <rPr>
        <sz val="12"/>
        <color theme="1"/>
        <rFont val="新細明體"/>
        <family val="1"/>
        <charset val="136"/>
      </rPr>
      <t>孫冠群</t>
    </r>
    <r>
      <rPr>
        <sz val="12"/>
        <color theme="1"/>
        <rFont val="Times New Roman"/>
        <family val="1"/>
      </rPr>
      <t>,</t>
    </r>
    <r>
      <rPr>
        <sz val="12"/>
        <color theme="1"/>
        <rFont val="新細明體"/>
        <family val="1"/>
        <charset val="136"/>
      </rPr>
      <t>駱聖文</t>
    </r>
  </si>
  <si>
    <r>
      <t>15(</t>
    </r>
    <r>
      <rPr>
        <sz val="12"/>
        <color theme="1"/>
        <rFont val="新細明體"/>
        <family val="1"/>
        <charset val="136"/>
      </rPr>
      <t>專</t>
    </r>
    <r>
      <rPr>
        <sz val="12"/>
        <color theme="1"/>
        <rFont val="Times New Roman"/>
        <family val="1"/>
      </rPr>
      <t>)A002</t>
    </r>
  </si>
  <si>
    <r>
      <rPr>
        <sz val="12"/>
        <color theme="1"/>
        <rFont val="新細明體"/>
        <family val="1"/>
        <charset val="136"/>
      </rPr>
      <t>用於微創手術的多器械影像辨識方法及系統</t>
    </r>
  </si>
  <si>
    <r>
      <rPr>
        <sz val="12"/>
        <color theme="1"/>
        <rFont val="新細明體"/>
        <family val="1"/>
        <charset val="136"/>
      </rPr>
      <t>宋開泰</t>
    </r>
    <r>
      <rPr>
        <sz val="12"/>
        <color theme="1"/>
        <rFont val="Times New Roman"/>
        <family val="1"/>
      </rPr>
      <t>,</t>
    </r>
    <r>
      <rPr>
        <sz val="12"/>
        <color theme="1"/>
        <rFont val="新細明體"/>
        <family val="1"/>
        <charset val="136"/>
      </rPr>
      <t>金凱娜</t>
    </r>
  </si>
  <si>
    <r>
      <t>15(</t>
    </r>
    <r>
      <rPr>
        <sz val="12"/>
        <color theme="1"/>
        <rFont val="新細明體"/>
        <family val="1"/>
        <charset val="136"/>
      </rPr>
      <t>專</t>
    </r>
    <r>
      <rPr>
        <sz val="12"/>
        <color theme="1"/>
        <rFont val="Times New Roman"/>
        <family val="1"/>
      </rPr>
      <t>)A084</t>
    </r>
  </si>
  <si>
    <r>
      <rPr>
        <sz val="12"/>
        <color theme="1"/>
        <rFont val="新細明體"/>
        <family val="1"/>
        <charset val="136"/>
      </rPr>
      <t>刀具裝置</t>
    </r>
  </si>
  <si>
    <r>
      <rPr>
        <sz val="12"/>
        <color theme="1"/>
        <rFont val="新細明體"/>
        <family val="1"/>
        <charset val="136"/>
      </rPr>
      <t>蕭得聖</t>
    </r>
    <r>
      <rPr>
        <sz val="12"/>
        <color theme="1"/>
        <rFont val="Times New Roman"/>
        <family val="1"/>
      </rPr>
      <t>,</t>
    </r>
    <r>
      <rPr>
        <sz val="12"/>
        <color theme="1"/>
        <rFont val="新細明體"/>
        <family val="1"/>
        <charset val="136"/>
      </rPr>
      <t>雷耶斯</t>
    </r>
    <r>
      <rPr>
        <sz val="12"/>
        <color theme="1"/>
        <rFont val="Times New Roman"/>
        <family val="1"/>
      </rPr>
      <t>,</t>
    </r>
    <r>
      <rPr>
        <sz val="12"/>
        <color theme="1"/>
        <rFont val="新細明體"/>
        <family val="1"/>
        <charset val="136"/>
      </rPr>
      <t>葉賜旭</t>
    </r>
  </si>
  <si>
    <r>
      <t>16(</t>
    </r>
    <r>
      <rPr>
        <sz val="12"/>
        <color theme="1"/>
        <rFont val="新細明體"/>
        <family val="1"/>
        <charset val="136"/>
      </rPr>
      <t>專</t>
    </r>
    <r>
      <rPr>
        <sz val="12"/>
        <color theme="1"/>
        <rFont val="Times New Roman"/>
        <family val="1"/>
      </rPr>
      <t>)A003</t>
    </r>
  </si>
  <si>
    <r>
      <rPr>
        <sz val="12"/>
        <color theme="1"/>
        <rFont val="新細明體"/>
        <family val="1"/>
        <charset val="136"/>
      </rPr>
      <t>切換方法、多相馬達系統及其控制器與驅動裝置</t>
    </r>
  </si>
  <si>
    <r>
      <t>17(</t>
    </r>
    <r>
      <rPr>
        <sz val="12"/>
        <color theme="1"/>
        <rFont val="新細明體"/>
        <family val="1"/>
        <charset val="136"/>
      </rPr>
      <t>專</t>
    </r>
    <r>
      <rPr>
        <sz val="12"/>
        <color theme="1"/>
        <rFont val="Times New Roman"/>
        <family val="1"/>
      </rPr>
      <t>)A111</t>
    </r>
  </si>
  <si>
    <r>
      <rPr>
        <sz val="12"/>
        <color theme="1"/>
        <rFont val="新細明體"/>
        <family val="1"/>
        <charset val="136"/>
      </rPr>
      <t>無線被動應變感測器</t>
    </r>
  </si>
  <si>
    <r>
      <rPr>
        <sz val="12"/>
        <color theme="1"/>
        <rFont val="新細明體"/>
        <family val="1"/>
        <charset val="136"/>
      </rPr>
      <t>徐文祥</t>
    </r>
    <r>
      <rPr>
        <sz val="12"/>
        <color theme="1"/>
        <rFont val="Times New Roman"/>
        <family val="1"/>
      </rPr>
      <t>,</t>
    </r>
    <r>
      <rPr>
        <sz val="12"/>
        <color theme="1"/>
        <rFont val="新細明體"/>
        <family val="1"/>
        <charset val="136"/>
      </rPr>
      <t>吳松岳</t>
    </r>
    <r>
      <rPr>
        <sz val="12"/>
        <color theme="1"/>
        <rFont val="Times New Roman"/>
        <family val="1"/>
      </rPr>
      <t>,</t>
    </r>
    <r>
      <rPr>
        <sz val="12"/>
        <color theme="1"/>
        <rFont val="新細明體"/>
        <family val="1"/>
        <charset val="136"/>
      </rPr>
      <t>杜誠</t>
    </r>
    <r>
      <rPr>
        <sz val="12"/>
        <color theme="1"/>
        <rFont val="Times New Roman"/>
        <family val="1"/>
      </rPr>
      <t>,</t>
    </r>
    <r>
      <rPr>
        <sz val="12"/>
        <color theme="1"/>
        <rFont val="新細明體"/>
        <family val="1"/>
        <charset val="136"/>
      </rPr>
      <t>趙家明</t>
    </r>
  </si>
  <si>
    <r>
      <t>17(</t>
    </r>
    <r>
      <rPr>
        <sz val="12"/>
        <color theme="1"/>
        <rFont val="新細明體"/>
        <family val="1"/>
        <charset val="136"/>
      </rPr>
      <t>專</t>
    </r>
    <r>
      <rPr>
        <sz val="12"/>
        <color theme="1"/>
        <rFont val="Times New Roman"/>
        <family val="1"/>
      </rPr>
      <t>)A107</t>
    </r>
  </si>
  <si>
    <r>
      <rPr>
        <sz val="12"/>
        <color theme="1"/>
        <rFont val="新細明體"/>
        <family val="1"/>
        <charset val="136"/>
      </rPr>
      <t>弦波調製方法及三相逆變器</t>
    </r>
  </si>
  <si>
    <r>
      <rPr>
        <sz val="12"/>
        <color theme="1"/>
        <rFont val="新細明體"/>
        <family val="1"/>
        <charset val="136"/>
      </rPr>
      <t>鄭時龍</t>
    </r>
    <r>
      <rPr>
        <sz val="12"/>
        <color theme="1"/>
        <rFont val="Times New Roman"/>
        <family val="1"/>
      </rPr>
      <t>,</t>
    </r>
    <r>
      <rPr>
        <sz val="12"/>
        <color theme="1"/>
        <rFont val="新細明體"/>
        <family val="1"/>
        <charset val="136"/>
      </rPr>
      <t>吳至強</t>
    </r>
    <r>
      <rPr>
        <sz val="12"/>
        <color theme="1"/>
        <rFont val="Times New Roman"/>
        <family val="1"/>
      </rPr>
      <t>,</t>
    </r>
    <r>
      <rPr>
        <sz val="12"/>
        <color theme="1"/>
        <rFont val="新細明體"/>
        <family val="1"/>
        <charset val="136"/>
      </rPr>
      <t>成維華</t>
    </r>
  </si>
  <si>
    <r>
      <t>18(</t>
    </r>
    <r>
      <rPr>
        <sz val="12"/>
        <color theme="1"/>
        <rFont val="新細明體"/>
        <family val="1"/>
        <charset val="136"/>
      </rPr>
      <t>專</t>
    </r>
    <r>
      <rPr>
        <sz val="12"/>
        <color theme="1"/>
        <rFont val="Times New Roman"/>
        <family val="1"/>
      </rPr>
      <t>)A078</t>
    </r>
  </si>
  <si>
    <r>
      <rPr>
        <sz val="12"/>
        <color theme="1"/>
        <rFont val="新細明體"/>
        <family val="1"/>
        <charset val="136"/>
      </rPr>
      <t>建築資訊模型與數值地形模型之整合系統及其整合方法</t>
    </r>
  </si>
  <si>
    <r>
      <rPr>
        <sz val="12"/>
        <color theme="1"/>
        <rFont val="新細明體"/>
        <family val="1"/>
        <charset val="136"/>
      </rPr>
      <t>王琨淇</t>
    </r>
    <r>
      <rPr>
        <sz val="12"/>
        <color theme="1"/>
        <rFont val="Times New Roman"/>
        <family val="1"/>
      </rPr>
      <t>,</t>
    </r>
    <r>
      <rPr>
        <sz val="12"/>
        <color theme="1"/>
        <rFont val="新細明體"/>
        <family val="1"/>
        <charset val="136"/>
      </rPr>
      <t>王維志</t>
    </r>
    <r>
      <rPr>
        <sz val="12"/>
        <color theme="1"/>
        <rFont val="Times New Roman"/>
        <family val="1"/>
      </rPr>
      <t>,</t>
    </r>
    <r>
      <rPr>
        <sz val="12"/>
        <color theme="1"/>
        <rFont val="新細明體"/>
        <family val="1"/>
        <charset val="136"/>
      </rPr>
      <t>陳世昕</t>
    </r>
    <r>
      <rPr>
        <sz val="12"/>
        <color theme="1"/>
        <rFont val="Times New Roman"/>
        <family val="1"/>
      </rPr>
      <t>,</t>
    </r>
    <r>
      <rPr>
        <sz val="12"/>
        <color theme="1"/>
        <rFont val="新細明體"/>
        <family val="1"/>
        <charset val="136"/>
      </rPr>
      <t>孔承儒</t>
    </r>
    <r>
      <rPr>
        <sz val="12"/>
        <color theme="1"/>
        <rFont val="Times New Roman"/>
        <family val="1"/>
      </rPr>
      <t>,</t>
    </r>
    <r>
      <rPr>
        <sz val="12"/>
        <color theme="1"/>
        <rFont val="新細明體"/>
        <family val="1"/>
        <charset val="136"/>
      </rPr>
      <t>翁紹偉</t>
    </r>
  </si>
  <si>
    <r>
      <t>18(</t>
    </r>
    <r>
      <rPr>
        <sz val="12"/>
        <color theme="1"/>
        <rFont val="新細明體"/>
        <family val="1"/>
        <charset val="136"/>
      </rPr>
      <t>專</t>
    </r>
    <r>
      <rPr>
        <sz val="12"/>
        <color theme="1"/>
        <rFont val="Times New Roman"/>
        <family val="1"/>
      </rPr>
      <t>)C068</t>
    </r>
  </si>
  <si>
    <r>
      <rPr>
        <sz val="12"/>
        <color theme="1"/>
        <rFont val="新細明體"/>
        <family val="1"/>
        <charset val="136"/>
      </rPr>
      <t>陳俊勳</t>
    </r>
    <r>
      <rPr>
        <sz val="12"/>
        <color theme="1"/>
        <rFont val="Times New Roman"/>
        <family val="1"/>
      </rPr>
      <t>,</t>
    </r>
    <r>
      <rPr>
        <sz val="12"/>
        <color theme="1"/>
        <rFont val="新細明體"/>
        <family val="1"/>
        <charset val="136"/>
      </rPr>
      <t>張懋中</t>
    </r>
  </si>
  <si>
    <r>
      <t>19(</t>
    </r>
    <r>
      <rPr>
        <sz val="12"/>
        <color theme="1"/>
        <rFont val="新細明體"/>
        <family val="1"/>
        <charset val="136"/>
      </rPr>
      <t>專</t>
    </r>
    <r>
      <rPr>
        <sz val="12"/>
        <color theme="1"/>
        <rFont val="Times New Roman"/>
        <family val="1"/>
      </rPr>
      <t>)C080</t>
    </r>
  </si>
  <si>
    <r>
      <rPr>
        <sz val="12"/>
        <color theme="1"/>
        <rFont val="新細明體"/>
        <family val="1"/>
        <charset val="136"/>
      </rPr>
      <t>物件特徵定位裝置及雷射與攝像整合系統</t>
    </r>
  </si>
  <si>
    <r>
      <rPr>
        <sz val="12"/>
        <color theme="1"/>
        <rFont val="新細明體"/>
        <family val="1"/>
        <charset val="136"/>
      </rPr>
      <t>林俊佑</t>
    </r>
    <r>
      <rPr>
        <sz val="12"/>
        <color theme="1"/>
        <rFont val="Times New Roman"/>
        <family val="1"/>
      </rPr>
      <t xml:space="preserve"> ,</t>
    </r>
    <r>
      <rPr>
        <sz val="12"/>
        <color theme="1"/>
        <rFont val="新細明體"/>
        <family val="1"/>
        <charset val="136"/>
      </rPr>
      <t>徐逢均</t>
    </r>
    <r>
      <rPr>
        <sz val="12"/>
        <color theme="1"/>
        <rFont val="Times New Roman"/>
        <family val="1"/>
      </rPr>
      <t>,Sumesh Nair,</t>
    </r>
    <r>
      <rPr>
        <sz val="12"/>
        <color theme="1"/>
        <rFont val="新細明體"/>
        <family val="1"/>
        <charset val="136"/>
      </rPr>
      <t>蘇靖傑</t>
    </r>
    <r>
      <rPr>
        <sz val="12"/>
        <color theme="1"/>
        <rFont val="Times New Roman"/>
        <family val="1"/>
      </rPr>
      <t>,</t>
    </r>
    <r>
      <rPr>
        <sz val="12"/>
        <color theme="1"/>
        <rFont val="新細明體"/>
        <family val="1"/>
        <charset val="136"/>
      </rPr>
      <t>張嘉熒</t>
    </r>
    <r>
      <rPr>
        <sz val="12"/>
        <color theme="1"/>
        <rFont val="Times New Roman"/>
        <family val="1"/>
      </rPr>
      <t>,</t>
    </r>
    <r>
      <rPr>
        <sz val="12"/>
        <color theme="1"/>
        <rFont val="新細明體"/>
        <family val="1"/>
        <charset val="136"/>
      </rPr>
      <t>陳顯禎</t>
    </r>
  </si>
  <si>
    <r>
      <rPr>
        <sz val="12"/>
        <color theme="1"/>
        <rFont val="新細明體"/>
        <family val="1"/>
        <charset val="136"/>
      </rPr>
      <t>歐陽盟</t>
    </r>
    <r>
      <rPr>
        <sz val="12"/>
        <color theme="1"/>
        <rFont val="Times New Roman"/>
        <family val="1"/>
      </rPr>
      <t>,</t>
    </r>
    <r>
      <rPr>
        <sz val="12"/>
        <color theme="1"/>
        <rFont val="新細明體"/>
        <family val="1"/>
        <charset val="136"/>
      </rPr>
      <t>陳昱達</t>
    </r>
    <r>
      <rPr>
        <sz val="12"/>
        <color theme="1"/>
        <rFont val="Times New Roman"/>
        <family val="1"/>
      </rPr>
      <t>,</t>
    </r>
    <r>
      <rPr>
        <sz val="12"/>
        <color theme="1"/>
        <rFont val="新細明體"/>
        <family val="1"/>
        <charset val="136"/>
      </rPr>
      <t>孫慶成</t>
    </r>
    <r>
      <rPr>
        <sz val="12"/>
        <color theme="1"/>
        <rFont val="Times New Roman"/>
        <family val="1"/>
      </rPr>
      <t>,</t>
    </r>
    <r>
      <rPr>
        <sz val="12"/>
        <color theme="1"/>
        <rFont val="新細明體"/>
        <family val="1"/>
        <charset val="136"/>
      </rPr>
      <t>楊宗勳</t>
    </r>
    <phoneticPr fontId="1" type="noConversion"/>
  </si>
  <si>
    <r>
      <rPr>
        <sz val="12"/>
        <color theme="1"/>
        <rFont val="新細明體"/>
        <family val="1"/>
        <charset val="136"/>
      </rPr>
      <t>歐陽盟</t>
    </r>
    <r>
      <rPr>
        <sz val="12"/>
        <color theme="1"/>
        <rFont val="Times New Roman"/>
        <family val="1"/>
      </rPr>
      <t>,</t>
    </r>
    <r>
      <rPr>
        <sz val="12"/>
        <color theme="1"/>
        <rFont val="新細明體"/>
        <family val="1"/>
        <charset val="136"/>
      </rPr>
      <t>陳昱達</t>
    </r>
    <r>
      <rPr>
        <sz val="12"/>
        <color theme="1"/>
        <rFont val="Times New Roman"/>
        <family val="1"/>
      </rPr>
      <t/>
    </r>
    <phoneticPr fontId="1" type="noConversion"/>
  </si>
  <si>
    <r>
      <rPr>
        <sz val="12"/>
        <color theme="1"/>
        <rFont val="新細明體"/>
        <family val="1"/>
        <charset val="136"/>
      </rPr>
      <t>裘性天</t>
    </r>
    <r>
      <rPr>
        <sz val="12"/>
        <color theme="1"/>
        <rFont val="Times New Roman"/>
        <family val="1"/>
      </rPr>
      <t>,</t>
    </r>
    <r>
      <rPr>
        <sz val="12"/>
        <color theme="1"/>
        <rFont val="新細明體"/>
        <family val="1"/>
        <charset val="136"/>
      </rPr>
      <t>陳昱良</t>
    </r>
    <r>
      <rPr>
        <sz val="12"/>
        <color theme="1"/>
        <rFont val="Times New Roman"/>
        <family val="1"/>
      </rPr>
      <t>,</t>
    </r>
    <r>
      <rPr>
        <sz val="12"/>
        <color theme="1"/>
        <rFont val="新細明體"/>
        <family val="1"/>
        <charset val="136"/>
      </rPr>
      <t>錢乃瑛</t>
    </r>
    <r>
      <rPr>
        <sz val="12"/>
        <color theme="1"/>
        <rFont val="Times New Roman"/>
        <family val="1"/>
      </rPr>
      <t>,</t>
    </r>
    <r>
      <rPr>
        <sz val="12"/>
        <color theme="1"/>
        <rFont val="新細明體"/>
        <family val="1"/>
        <charset val="136"/>
      </rPr>
      <t>李紫原</t>
    </r>
    <r>
      <rPr>
        <sz val="12"/>
        <color theme="1"/>
        <rFont val="Times New Roman"/>
        <family val="1"/>
      </rPr>
      <t/>
    </r>
    <phoneticPr fontId="1" type="noConversion"/>
  </si>
  <si>
    <r>
      <rPr>
        <sz val="12"/>
        <color theme="1"/>
        <rFont val="新細明體"/>
        <family val="1"/>
        <charset val="136"/>
      </rPr>
      <t>范士岡</t>
    </r>
    <r>
      <rPr>
        <sz val="12"/>
        <color theme="1"/>
        <rFont val="Times New Roman"/>
        <family val="1"/>
      </rPr>
      <t>,</t>
    </r>
    <r>
      <rPr>
        <sz val="12"/>
        <color theme="1"/>
        <rFont val="新細明體"/>
        <family val="1"/>
        <charset val="136"/>
      </rPr>
      <t>盧怡蓓</t>
    </r>
    <phoneticPr fontId="1" type="noConversion"/>
  </si>
  <si>
    <r>
      <rPr>
        <sz val="12"/>
        <color theme="1"/>
        <rFont val="新細明體"/>
        <family val="1"/>
        <charset val="136"/>
      </rPr>
      <t>趙瑞益</t>
    </r>
    <r>
      <rPr>
        <sz val="12"/>
        <color theme="1"/>
        <rFont val="Times New Roman"/>
        <family val="1"/>
      </rPr>
      <t>,</t>
    </r>
    <r>
      <rPr>
        <sz val="12"/>
        <color theme="1"/>
        <rFont val="新細明體"/>
        <family val="1"/>
        <charset val="136"/>
      </rPr>
      <t>劉光凱</t>
    </r>
    <r>
      <rPr>
        <sz val="12"/>
        <color theme="1"/>
        <rFont val="Times New Roman"/>
        <family val="1"/>
      </rPr>
      <t>,</t>
    </r>
    <r>
      <rPr>
        <sz val="12"/>
        <color theme="1"/>
        <rFont val="新細明體"/>
        <family val="1"/>
        <charset val="136"/>
      </rPr>
      <t>許雅評</t>
    </r>
    <phoneticPr fontId="1" type="noConversion"/>
  </si>
  <si>
    <r>
      <rPr>
        <sz val="12"/>
        <color theme="1"/>
        <rFont val="新細明體"/>
        <family val="1"/>
        <charset val="136"/>
      </rPr>
      <t>李耀坤</t>
    </r>
    <r>
      <rPr>
        <sz val="12"/>
        <color theme="1"/>
        <rFont val="Times New Roman"/>
        <family val="1"/>
      </rPr>
      <t>,</t>
    </r>
    <r>
      <rPr>
        <sz val="12"/>
        <color theme="1"/>
        <rFont val="新細明體"/>
        <family val="1"/>
        <charset val="136"/>
      </rPr>
      <t>杜長慶</t>
    </r>
    <r>
      <rPr>
        <sz val="12"/>
        <color theme="1"/>
        <rFont val="Times New Roman"/>
        <family val="1"/>
      </rPr>
      <t>,</t>
    </r>
    <r>
      <rPr>
        <sz val="12"/>
        <color theme="1"/>
        <rFont val="新細明體"/>
        <family val="1"/>
        <charset val="136"/>
      </rPr>
      <t>陳光伯</t>
    </r>
    <phoneticPr fontId="1" type="noConversion"/>
  </si>
  <si>
    <r>
      <rPr>
        <sz val="12"/>
        <color theme="1"/>
        <rFont val="新細明體"/>
        <family val="1"/>
        <charset val="136"/>
      </rPr>
      <t>韋光華</t>
    </r>
    <r>
      <rPr>
        <sz val="12"/>
        <color theme="1"/>
        <rFont val="Times New Roman"/>
        <family val="1"/>
      </rPr>
      <t>,</t>
    </r>
    <r>
      <rPr>
        <sz val="12"/>
        <color theme="1"/>
        <rFont val="新細明體"/>
        <family val="1"/>
        <charset val="136"/>
      </rPr>
      <t>顏伯任</t>
    </r>
    <phoneticPr fontId="1" type="noConversion"/>
  </si>
  <si>
    <r>
      <rPr>
        <sz val="12"/>
        <color theme="1"/>
        <rFont val="新細明體"/>
        <family val="1"/>
        <charset val="136"/>
      </rPr>
      <t>呂志鵬</t>
    </r>
    <r>
      <rPr>
        <sz val="12"/>
        <color theme="1"/>
        <rFont val="Times New Roman"/>
        <family val="1"/>
      </rPr>
      <t>,</t>
    </r>
    <r>
      <rPr>
        <sz val="12"/>
        <color theme="1"/>
        <rFont val="新細明體"/>
        <family val="1"/>
        <charset val="136"/>
      </rPr>
      <t>張瑞閔</t>
    </r>
    <phoneticPr fontId="1" type="noConversion"/>
  </si>
  <si>
    <r>
      <rPr>
        <sz val="12"/>
        <color theme="1"/>
        <rFont val="新細明體"/>
        <family val="1"/>
        <charset val="136"/>
      </rPr>
      <t>謝維致</t>
    </r>
    <r>
      <rPr>
        <sz val="12"/>
        <color theme="1"/>
        <rFont val="Times New Roman"/>
        <family val="1"/>
      </rPr>
      <t>,</t>
    </r>
    <r>
      <rPr>
        <sz val="12"/>
        <color theme="1"/>
        <rFont val="新細明體"/>
        <family val="1"/>
        <charset val="136"/>
      </rPr>
      <t>黃威</t>
    </r>
    <r>
      <rPr>
        <sz val="12"/>
        <color theme="1"/>
        <rFont val="Times New Roman"/>
        <family val="1"/>
      </rPr>
      <t xml:space="preserve"> </t>
    </r>
    <phoneticPr fontId="1" type="noConversion"/>
  </si>
  <si>
    <r>
      <rPr>
        <sz val="12"/>
        <color theme="1"/>
        <rFont val="新細明體"/>
        <family val="1"/>
        <charset val="136"/>
      </rPr>
      <t>劉柏均</t>
    </r>
    <r>
      <rPr>
        <sz val="12"/>
        <color theme="1"/>
        <rFont val="Times New Roman"/>
        <family val="1"/>
      </rPr>
      <t>,</t>
    </r>
    <r>
      <rPr>
        <sz val="12"/>
        <color theme="1"/>
        <rFont val="新細明體"/>
        <family val="1"/>
        <charset val="136"/>
      </rPr>
      <t>張錫嘉</t>
    </r>
    <r>
      <rPr>
        <sz val="12"/>
        <color theme="1"/>
        <rFont val="Times New Roman"/>
        <family val="1"/>
      </rPr>
      <t>,</t>
    </r>
    <r>
      <rPr>
        <sz val="12"/>
        <color theme="1"/>
        <rFont val="新細明體"/>
        <family val="1"/>
        <charset val="136"/>
      </rPr>
      <t>李鎮宜</t>
    </r>
    <phoneticPr fontId="1" type="noConversion"/>
  </si>
  <si>
    <r>
      <rPr>
        <sz val="12"/>
        <color theme="1"/>
        <rFont val="新細明體"/>
        <family val="1"/>
        <charset val="136"/>
      </rPr>
      <t>陳冠能</t>
    </r>
    <r>
      <rPr>
        <sz val="12"/>
        <color theme="1"/>
        <rFont val="Times New Roman"/>
        <family val="1"/>
      </rPr>
      <t>,</t>
    </r>
    <r>
      <rPr>
        <sz val="12"/>
        <color theme="1"/>
        <rFont val="新細明體"/>
        <family val="1"/>
        <charset val="136"/>
      </rPr>
      <t>李世偉</t>
    </r>
    <phoneticPr fontId="1" type="noConversion"/>
  </si>
  <si>
    <r>
      <rPr>
        <sz val="12"/>
        <color theme="1"/>
        <rFont val="新細明體"/>
        <family val="1"/>
        <charset val="136"/>
      </rPr>
      <t>陳宗麟</t>
    </r>
    <r>
      <rPr>
        <sz val="12"/>
        <color theme="1"/>
        <rFont val="Times New Roman"/>
        <family val="1"/>
      </rPr>
      <t>,</t>
    </r>
    <r>
      <rPr>
        <sz val="12"/>
        <color theme="1"/>
        <rFont val="新細明體"/>
        <family val="1"/>
        <charset val="136"/>
      </rPr>
      <t>張翼</t>
    </r>
    <r>
      <rPr>
        <sz val="12"/>
        <color theme="1"/>
        <rFont val="Times New Roman"/>
        <family val="1"/>
      </rPr>
      <t>,</t>
    </r>
    <r>
      <rPr>
        <sz val="12"/>
        <color theme="1"/>
        <rFont val="新細明體"/>
        <family val="1"/>
        <charset val="136"/>
      </rPr>
      <t>成維華</t>
    </r>
    <r>
      <rPr>
        <sz val="12"/>
        <color theme="1"/>
        <rFont val="Times New Roman"/>
        <family val="1"/>
      </rPr>
      <t>,</t>
    </r>
    <r>
      <rPr>
        <sz val="12"/>
        <color theme="1"/>
        <rFont val="新細明體"/>
        <family val="1"/>
        <charset val="136"/>
      </rPr>
      <t>鄭泗東</t>
    </r>
    <r>
      <rPr>
        <sz val="12"/>
        <color theme="1"/>
        <rFont val="Times New Roman"/>
        <family val="1"/>
      </rPr>
      <t>,</t>
    </r>
    <r>
      <rPr>
        <sz val="12"/>
        <color theme="1"/>
        <rFont val="新細明體"/>
        <family val="1"/>
        <charset val="136"/>
      </rPr>
      <t>鄭時龍</t>
    </r>
    <r>
      <rPr>
        <sz val="12"/>
        <color theme="1"/>
        <rFont val="Times New Roman"/>
        <family val="1"/>
      </rPr>
      <t>,</t>
    </r>
    <r>
      <rPr>
        <sz val="12"/>
        <color theme="1"/>
        <rFont val="新細明體"/>
        <family val="1"/>
        <charset val="136"/>
      </rPr>
      <t>黃士維</t>
    </r>
    <phoneticPr fontId="1" type="noConversion"/>
  </si>
  <si>
    <r>
      <rPr>
        <sz val="12"/>
        <color theme="1"/>
        <rFont val="新細明體"/>
        <family val="1"/>
        <charset val="136"/>
      </rPr>
      <t>田仲豪</t>
    </r>
    <r>
      <rPr>
        <sz val="12"/>
        <color theme="1"/>
        <rFont val="Times New Roman"/>
        <family val="1"/>
      </rPr>
      <t>,</t>
    </r>
    <r>
      <rPr>
        <sz val="12"/>
        <color theme="1"/>
        <rFont val="新細明體"/>
        <family val="1"/>
        <charset val="136"/>
      </rPr>
      <t>簡銘進</t>
    </r>
    <r>
      <rPr>
        <sz val="12"/>
        <color theme="1"/>
        <rFont val="Times New Roman"/>
        <family val="1"/>
      </rPr>
      <t>,</t>
    </r>
    <r>
      <rPr>
        <sz val="12"/>
        <color theme="1"/>
        <rFont val="新細明體"/>
        <family val="1"/>
        <charset val="136"/>
      </rPr>
      <t>江松柏</t>
    </r>
    <phoneticPr fontId="1" type="noConversion"/>
  </si>
  <si>
    <r>
      <rPr>
        <sz val="12"/>
        <color theme="1"/>
        <rFont val="新細明體"/>
        <family val="1"/>
        <charset val="136"/>
      </rPr>
      <t>歐陽盟</t>
    </r>
    <r>
      <rPr>
        <sz val="12"/>
        <color theme="1"/>
        <rFont val="Times New Roman"/>
        <family val="1"/>
      </rPr>
      <t>,</t>
    </r>
    <r>
      <rPr>
        <sz val="12"/>
        <color theme="1"/>
        <rFont val="新細明體"/>
        <family val="1"/>
        <charset val="136"/>
      </rPr>
      <t>謝耀方</t>
    </r>
    <r>
      <rPr>
        <sz val="12"/>
        <color theme="1"/>
        <rFont val="Times New Roman"/>
        <family val="1"/>
      </rPr>
      <t xml:space="preserve"> ,</t>
    </r>
    <r>
      <rPr>
        <sz val="12"/>
        <color theme="1"/>
        <rFont val="新細明體"/>
        <family val="1"/>
        <charset val="136"/>
      </rPr>
      <t>陳誌賢</t>
    </r>
    <r>
      <rPr>
        <sz val="12"/>
        <color theme="1"/>
        <rFont val="Times New Roman"/>
        <family val="1"/>
      </rPr>
      <t>,</t>
    </r>
    <r>
      <rPr>
        <sz val="12"/>
        <color theme="1"/>
        <rFont val="新細明體"/>
        <family val="1"/>
        <charset val="136"/>
      </rPr>
      <t>李天任</t>
    </r>
    <r>
      <rPr>
        <sz val="12"/>
        <color theme="1"/>
        <rFont val="Times New Roman"/>
        <family val="1"/>
      </rPr>
      <t>,</t>
    </r>
    <r>
      <rPr>
        <sz val="12"/>
        <color theme="1"/>
        <rFont val="新細明體"/>
        <family val="1"/>
        <charset val="136"/>
      </rPr>
      <t>徐明景</t>
    </r>
    <r>
      <rPr>
        <sz val="12"/>
        <color theme="1"/>
        <rFont val="Times New Roman"/>
        <family val="1"/>
      </rPr>
      <t>,</t>
    </r>
    <r>
      <rPr>
        <sz val="12"/>
        <color theme="1"/>
        <rFont val="新細明體"/>
        <family val="1"/>
        <charset val="136"/>
      </rPr>
      <t>孫沛立</t>
    </r>
    <r>
      <rPr>
        <sz val="12"/>
        <color theme="1"/>
        <rFont val="Times New Roman"/>
        <family val="1"/>
      </rPr>
      <t>,</t>
    </r>
    <r>
      <rPr>
        <sz val="12"/>
        <color theme="1"/>
        <rFont val="新細明體"/>
        <family val="1"/>
        <charset val="136"/>
      </rPr>
      <t>陳鴻興</t>
    </r>
    <r>
      <rPr>
        <sz val="12"/>
        <color theme="1"/>
        <rFont val="Times New Roman"/>
        <family val="1"/>
      </rPr>
      <t>,</t>
    </r>
    <r>
      <rPr>
        <sz val="12"/>
        <color theme="1"/>
        <rFont val="新細明體"/>
        <family val="1"/>
        <charset val="136"/>
      </rPr>
      <t>羅梅君</t>
    </r>
    <phoneticPr fontId="1" type="noConversion"/>
  </si>
  <si>
    <r>
      <rPr>
        <sz val="12"/>
        <color theme="1"/>
        <rFont val="新細明體"/>
        <family val="1"/>
        <charset val="136"/>
      </rPr>
      <t>莊修銘</t>
    </r>
    <r>
      <rPr>
        <sz val="12"/>
        <color theme="1"/>
        <rFont val="Times New Roman"/>
        <family val="1"/>
      </rPr>
      <t>,</t>
    </r>
    <r>
      <rPr>
        <sz val="12"/>
        <color theme="1"/>
        <rFont val="新細明體"/>
        <family val="1"/>
        <charset val="136"/>
      </rPr>
      <t>何盈杰</t>
    </r>
    <r>
      <rPr>
        <sz val="12"/>
        <color theme="1"/>
        <rFont val="Times New Roman"/>
        <family val="1"/>
      </rPr>
      <t>,</t>
    </r>
    <r>
      <rPr>
        <sz val="12"/>
        <color theme="1"/>
        <rFont val="新細明體"/>
        <family val="1"/>
        <charset val="136"/>
      </rPr>
      <t>蘇朝琴</t>
    </r>
    <phoneticPr fontId="1" type="noConversion"/>
  </si>
  <si>
    <r>
      <rPr>
        <sz val="12"/>
        <color theme="1"/>
        <rFont val="新細明體"/>
        <family val="1"/>
        <charset val="136"/>
      </rPr>
      <t>林怡欣</t>
    </r>
    <r>
      <rPr>
        <sz val="12"/>
        <color theme="1"/>
        <rFont val="Times New Roman"/>
        <family val="1"/>
      </rPr>
      <t>,</t>
    </r>
    <r>
      <rPr>
        <sz val="12"/>
        <color theme="1"/>
        <rFont val="新細明體"/>
        <family val="1"/>
        <charset val="136"/>
      </rPr>
      <t>朱為麟</t>
    </r>
    <r>
      <rPr>
        <sz val="12"/>
        <color theme="1"/>
        <rFont val="Times New Roman"/>
        <family val="1"/>
      </rPr>
      <t>,</t>
    </r>
    <r>
      <rPr>
        <sz val="12"/>
        <color theme="1"/>
        <rFont val="新細明體"/>
        <family val="1"/>
        <charset val="136"/>
      </rPr>
      <t>吳麗卿</t>
    </r>
    <phoneticPr fontId="1" type="noConversion"/>
  </si>
  <si>
    <r>
      <rPr>
        <sz val="12"/>
        <color theme="1"/>
        <rFont val="新細明體"/>
        <family val="1"/>
        <charset val="136"/>
      </rPr>
      <t>郭浩中</t>
    </r>
    <r>
      <rPr>
        <sz val="12"/>
        <color theme="1"/>
        <rFont val="Times New Roman"/>
        <family val="1"/>
      </rPr>
      <t>,</t>
    </r>
    <r>
      <rPr>
        <sz val="12"/>
        <color theme="1"/>
        <rFont val="新細明體"/>
        <family val="1"/>
        <charset val="136"/>
      </rPr>
      <t>陳國儒</t>
    </r>
    <r>
      <rPr>
        <sz val="12"/>
        <color theme="1"/>
        <rFont val="Times New Roman"/>
        <family val="1"/>
      </rPr>
      <t>,</t>
    </r>
    <r>
      <rPr>
        <sz val="12"/>
        <color theme="1"/>
        <rFont val="新細明體"/>
        <family val="1"/>
        <charset val="136"/>
      </rPr>
      <t>陳信助</t>
    </r>
    <r>
      <rPr>
        <sz val="12"/>
        <color theme="1"/>
        <rFont val="Times New Roman"/>
        <family val="1"/>
      </rPr>
      <t>,</t>
    </r>
    <r>
      <rPr>
        <sz val="12"/>
        <color theme="1"/>
        <rFont val="新細明體"/>
        <family val="1"/>
        <charset val="136"/>
      </rPr>
      <t>韓皓惟</t>
    </r>
    <r>
      <rPr>
        <sz val="12"/>
        <color theme="1"/>
        <rFont val="Times New Roman"/>
        <family val="1"/>
      </rPr>
      <t>,</t>
    </r>
    <r>
      <rPr>
        <sz val="12"/>
        <color theme="1"/>
        <rFont val="新細明體"/>
        <family val="1"/>
        <charset val="136"/>
      </rPr>
      <t>林建中</t>
    </r>
    <phoneticPr fontId="1" type="noConversion"/>
  </si>
  <si>
    <r>
      <rPr>
        <sz val="12"/>
        <color theme="1"/>
        <rFont val="新細明體"/>
        <family val="1"/>
        <charset val="136"/>
      </rPr>
      <t>潘瑞文</t>
    </r>
    <r>
      <rPr>
        <sz val="12"/>
        <color theme="1"/>
        <rFont val="Times New Roman"/>
        <family val="1"/>
      </rPr>
      <t>,</t>
    </r>
    <r>
      <rPr>
        <sz val="12"/>
        <color theme="1"/>
        <rFont val="新細明體"/>
        <family val="1"/>
        <charset val="136"/>
      </rPr>
      <t>施濟濠</t>
    </r>
    <phoneticPr fontId="1" type="noConversion"/>
  </si>
  <si>
    <r>
      <rPr>
        <sz val="12"/>
        <color theme="1"/>
        <rFont val="新細明體"/>
        <family val="1"/>
        <charset val="136"/>
      </rPr>
      <t>劉柏村</t>
    </r>
    <r>
      <rPr>
        <sz val="12"/>
        <color theme="1"/>
        <rFont val="Times New Roman"/>
        <family val="1"/>
      </rPr>
      <t>,</t>
    </r>
    <r>
      <rPr>
        <sz val="12"/>
        <color theme="1"/>
        <rFont val="新細明體"/>
        <family val="1"/>
        <charset val="136"/>
      </rPr>
      <t>范揚順</t>
    </r>
    <r>
      <rPr>
        <sz val="12"/>
        <color theme="1"/>
        <rFont val="Times New Roman"/>
        <family val="1"/>
      </rPr>
      <t>,</t>
    </r>
    <r>
      <rPr>
        <sz val="12"/>
        <color theme="1"/>
        <rFont val="新細明體"/>
        <family val="1"/>
        <charset val="136"/>
      </rPr>
      <t>張哲嘉</t>
    </r>
    <phoneticPr fontId="1" type="noConversion"/>
  </si>
  <si>
    <r>
      <rPr>
        <sz val="12"/>
        <color theme="1"/>
        <rFont val="新細明體"/>
        <family val="1"/>
        <charset val="136"/>
      </rPr>
      <t>張立</t>
    </r>
    <r>
      <rPr>
        <sz val="12"/>
        <color theme="1"/>
        <rFont val="Times New Roman"/>
        <family val="1"/>
      </rPr>
      <t>,</t>
    </r>
    <r>
      <rPr>
        <sz val="12"/>
        <color theme="1"/>
        <rFont val="新細明體"/>
        <family val="1"/>
        <charset val="136"/>
      </rPr>
      <t>陳怡錞</t>
    </r>
    <phoneticPr fontId="1" type="noConversion"/>
  </si>
  <si>
    <r>
      <rPr>
        <sz val="12"/>
        <color theme="1"/>
        <rFont val="新細明體"/>
        <family val="1"/>
        <charset val="136"/>
      </rPr>
      <t>胡竹生</t>
    </r>
    <r>
      <rPr>
        <sz val="12"/>
        <color theme="1"/>
        <rFont val="Times New Roman"/>
        <family val="1"/>
      </rPr>
      <t>,</t>
    </r>
    <r>
      <rPr>
        <sz val="12"/>
        <color theme="1"/>
        <rFont val="新細明體"/>
        <family val="1"/>
        <charset val="136"/>
      </rPr>
      <t>饒憲堂</t>
    </r>
    <phoneticPr fontId="1" type="noConversion"/>
  </si>
  <si>
    <r>
      <rPr>
        <sz val="12"/>
        <color theme="1"/>
        <rFont val="新細明體"/>
        <family val="1"/>
        <charset val="136"/>
      </rPr>
      <t>江蕙如</t>
    </r>
    <r>
      <rPr>
        <sz val="12"/>
        <color theme="1"/>
        <rFont val="Times New Roman"/>
        <family val="1"/>
      </rPr>
      <t>,</t>
    </r>
    <r>
      <rPr>
        <sz val="12"/>
        <color theme="1"/>
        <rFont val="新細明體"/>
        <family val="1"/>
        <charset val="136"/>
      </rPr>
      <t>楊喻名</t>
    </r>
    <r>
      <rPr>
        <sz val="12"/>
        <color theme="1"/>
        <rFont val="Times New Roman"/>
        <family val="1"/>
      </rPr>
      <t>,</t>
    </r>
    <r>
      <rPr>
        <sz val="12"/>
        <color theme="1"/>
        <rFont val="新細明體"/>
        <family val="1"/>
        <charset val="136"/>
      </rPr>
      <t>何松庭</t>
    </r>
    <phoneticPr fontId="1" type="noConversion"/>
  </si>
  <si>
    <r>
      <rPr>
        <sz val="12"/>
        <color theme="1"/>
        <rFont val="新細明體"/>
        <family val="1"/>
        <charset val="136"/>
      </rPr>
      <t>韋光華</t>
    </r>
    <r>
      <rPr>
        <sz val="12"/>
        <color theme="1"/>
        <rFont val="Times New Roman"/>
        <family val="1"/>
      </rPr>
      <t>,</t>
    </r>
    <r>
      <rPr>
        <sz val="12"/>
        <color theme="1"/>
        <rFont val="新細明體"/>
        <family val="1"/>
        <charset val="136"/>
      </rPr>
      <t>鄧文成</t>
    </r>
    <phoneticPr fontId="1" type="noConversion"/>
  </si>
  <si>
    <r>
      <rPr>
        <sz val="12"/>
        <color theme="1"/>
        <rFont val="新細明體"/>
        <family val="1"/>
        <charset val="136"/>
      </rPr>
      <t>陳俊太</t>
    </r>
    <r>
      <rPr>
        <sz val="12"/>
        <color theme="1"/>
        <rFont val="Times New Roman"/>
        <family val="1"/>
      </rPr>
      <t>,</t>
    </r>
    <r>
      <rPr>
        <sz val="12"/>
        <color theme="1"/>
        <rFont val="新細明體"/>
        <family val="1"/>
        <charset val="136"/>
      </rPr>
      <t>齊慕桓</t>
    </r>
    <r>
      <rPr>
        <sz val="12"/>
        <color theme="1"/>
        <rFont val="Times New Roman"/>
        <family val="1"/>
      </rPr>
      <t>,</t>
    </r>
    <r>
      <rPr>
        <sz val="12"/>
        <color theme="1"/>
        <rFont val="新細明體"/>
        <family val="1"/>
        <charset val="136"/>
      </rPr>
      <t>高怡惠</t>
    </r>
    <phoneticPr fontId="1" type="noConversion"/>
  </si>
  <si>
    <r>
      <rPr>
        <sz val="12"/>
        <color theme="1"/>
        <rFont val="新細明體"/>
        <family val="1"/>
        <charset val="136"/>
      </rPr>
      <t>陳智</t>
    </r>
    <r>
      <rPr>
        <sz val="12"/>
        <color theme="1"/>
        <rFont val="Times New Roman"/>
        <family val="1"/>
      </rPr>
      <t>,</t>
    </r>
    <r>
      <rPr>
        <sz val="12"/>
        <color theme="1"/>
        <rFont val="新細明體"/>
        <family val="1"/>
        <charset val="136"/>
      </rPr>
      <t>邱韋嵐</t>
    </r>
    <r>
      <rPr>
        <sz val="12"/>
        <color theme="1"/>
        <rFont val="Times New Roman"/>
        <family val="1"/>
      </rPr>
      <t>,</t>
    </r>
    <r>
      <rPr>
        <sz val="12"/>
        <color theme="1"/>
        <rFont val="新細明體"/>
        <family val="1"/>
        <charset val="136"/>
      </rPr>
      <t>周苡嘉</t>
    </r>
    <phoneticPr fontId="1" type="noConversion"/>
  </si>
  <si>
    <r>
      <rPr>
        <sz val="12"/>
        <color theme="1"/>
        <rFont val="新細明體"/>
        <family val="1"/>
        <charset val="136"/>
      </rPr>
      <t>歐陽盟</t>
    </r>
    <r>
      <rPr>
        <sz val="12"/>
        <color theme="1"/>
        <rFont val="Times New Roman"/>
        <family val="1"/>
      </rPr>
      <t>,</t>
    </r>
    <r>
      <rPr>
        <sz val="12"/>
        <color theme="1"/>
        <rFont val="新細明體"/>
        <family val="1"/>
        <charset val="136"/>
      </rPr>
      <t>邱俊誠</t>
    </r>
    <r>
      <rPr>
        <sz val="12"/>
        <color theme="1"/>
        <rFont val="Times New Roman"/>
        <family val="1"/>
      </rPr>
      <t>,</t>
    </r>
    <r>
      <rPr>
        <sz val="12"/>
        <color theme="1"/>
        <rFont val="新細明體"/>
        <family val="1"/>
        <charset val="136"/>
      </rPr>
      <t>黃庭緯</t>
    </r>
    <r>
      <rPr>
        <sz val="12"/>
        <color theme="1"/>
        <rFont val="Times New Roman"/>
        <family val="1"/>
      </rPr>
      <t>,</t>
    </r>
    <r>
      <rPr>
        <sz val="12"/>
        <color theme="1"/>
        <rFont val="新細明體"/>
        <family val="1"/>
        <charset val="136"/>
      </rPr>
      <t>鄭乃綸</t>
    </r>
    <phoneticPr fontId="1" type="noConversion"/>
  </si>
  <si>
    <r>
      <rPr>
        <sz val="12"/>
        <color theme="1"/>
        <rFont val="新細明體"/>
        <family val="1"/>
        <charset val="136"/>
      </rPr>
      <t>歐陽盟</t>
    </r>
    <r>
      <rPr>
        <sz val="12"/>
        <color theme="1"/>
        <rFont val="Times New Roman"/>
        <family val="1"/>
      </rPr>
      <t>,</t>
    </r>
    <r>
      <rPr>
        <sz val="12"/>
        <color theme="1"/>
        <rFont val="新細明體"/>
        <family val="1"/>
        <charset val="136"/>
      </rPr>
      <t>張兆鑫</t>
    </r>
    <r>
      <rPr>
        <sz val="12"/>
        <color theme="1"/>
        <rFont val="Times New Roman"/>
        <family val="1"/>
      </rPr>
      <t>,</t>
    </r>
    <r>
      <rPr>
        <sz val="12"/>
        <color theme="1"/>
        <rFont val="新細明體"/>
        <family val="1"/>
        <charset val="136"/>
      </rPr>
      <t>顏永哲</t>
    </r>
    <r>
      <rPr>
        <sz val="12"/>
        <color theme="1"/>
        <rFont val="Times New Roman"/>
        <family val="1"/>
      </rPr>
      <t>,</t>
    </r>
    <r>
      <rPr>
        <sz val="12"/>
        <color theme="1"/>
        <rFont val="新細明體"/>
        <family val="1"/>
        <charset val="136"/>
      </rPr>
      <t>郝祖德</t>
    </r>
    <phoneticPr fontId="1" type="noConversion"/>
  </si>
  <si>
    <r>
      <rPr>
        <sz val="12"/>
        <color theme="1"/>
        <rFont val="新細明體"/>
        <family val="1"/>
        <charset val="136"/>
      </rPr>
      <t>李鎮宇</t>
    </r>
    <r>
      <rPr>
        <sz val="12"/>
        <color theme="1"/>
        <rFont val="Times New Roman"/>
        <family val="1"/>
      </rPr>
      <t>,</t>
    </r>
    <r>
      <rPr>
        <sz val="12"/>
        <color theme="1"/>
        <rFont val="新細明體"/>
        <family val="1"/>
        <charset val="136"/>
      </rPr>
      <t>鄒安傑</t>
    </r>
    <r>
      <rPr>
        <sz val="12"/>
        <color theme="1"/>
        <rFont val="Times New Roman"/>
        <family val="1"/>
      </rPr>
      <t>,</t>
    </r>
    <r>
      <rPr>
        <sz val="12"/>
        <color theme="1"/>
        <rFont val="新細明體"/>
        <family val="1"/>
        <charset val="136"/>
      </rPr>
      <t>郭浩中</t>
    </r>
    <r>
      <rPr>
        <sz val="12"/>
        <color theme="1"/>
        <rFont val="Times New Roman"/>
        <family val="1"/>
      </rPr>
      <t>,</t>
    </r>
    <r>
      <rPr>
        <sz val="12"/>
        <color theme="1"/>
        <rFont val="新細明體"/>
        <family val="1"/>
        <charset val="136"/>
      </rPr>
      <t>張俊彥</t>
    </r>
    <phoneticPr fontId="1" type="noConversion"/>
  </si>
  <si>
    <r>
      <rPr>
        <sz val="12"/>
        <color theme="1"/>
        <rFont val="新細明體"/>
        <family val="1"/>
        <charset val="136"/>
      </rPr>
      <t>邱俊誠</t>
    </r>
    <r>
      <rPr>
        <sz val="12"/>
        <color theme="1"/>
        <rFont val="Times New Roman"/>
        <family val="1"/>
      </rPr>
      <t>,</t>
    </r>
    <r>
      <rPr>
        <sz val="12"/>
        <color theme="1"/>
        <rFont val="新細明體"/>
        <family val="1"/>
        <charset val="136"/>
      </rPr>
      <t>楊自森</t>
    </r>
    <r>
      <rPr>
        <sz val="12"/>
        <color theme="1"/>
        <rFont val="Times New Roman"/>
        <family val="1"/>
      </rPr>
      <t>,</t>
    </r>
    <r>
      <rPr>
        <sz val="12"/>
        <color theme="1"/>
        <rFont val="新細明體"/>
        <family val="1"/>
        <charset val="136"/>
      </rPr>
      <t>蔡尚瑋</t>
    </r>
    <r>
      <rPr>
        <sz val="12"/>
        <color theme="1"/>
        <rFont val="Times New Roman"/>
        <family val="1"/>
      </rPr>
      <t xml:space="preserve"> </t>
    </r>
    <phoneticPr fontId="1" type="noConversion"/>
  </si>
  <si>
    <r>
      <rPr>
        <sz val="12"/>
        <color theme="1"/>
        <rFont val="新細明體"/>
        <family val="1"/>
        <charset val="136"/>
      </rPr>
      <t>陳方中</t>
    </r>
    <r>
      <rPr>
        <sz val="12"/>
        <color theme="1"/>
        <rFont val="Times New Roman"/>
        <family val="1"/>
      </rPr>
      <t>,</t>
    </r>
    <r>
      <rPr>
        <sz val="12"/>
        <color theme="1"/>
        <rFont val="新細明體"/>
        <family val="1"/>
        <charset val="136"/>
      </rPr>
      <t>岳宏霖</t>
    </r>
    <phoneticPr fontId="1" type="noConversion"/>
  </si>
  <si>
    <r>
      <rPr>
        <sz val="12"/>
        <color theme="1"/>
        <rFont val="新細明體"/>
        <family val="1"/>
        <charset val="136"/>
      </rPr>
      <t>歐陽盟</t>
    </r>
    <r>
      <rPr>
        <sz val="12"/>
        <color theme="1"/>
        <rFont val="Times New Roman"/>
        <family val="1"/>
      </rPr>
      <t>,</t>
    </r>
    <r>
      <rPr>
        <sz val="12"/>
        <color theme="1"/>
        <rFont val="新細明體"/>
        <family val="1"/>
        <charset val="136"/>
      </rPr>
      <t>歐陽源</t>
    </r>
    <r>
      <rPr>
        <sz val="12"/>
        <color theme="1"/>
        <rFont val="Times New Roman"/>
        <family val="1"/>
      </rPr>
      <t>,</t>
    </r>
    <r>
      <rPr>
        <sz val="12"/>
        <color theme="1"/>
        <rFont val="新細明體"/>
        <family val="1"/>
        <charset val="136"/>
      </rPr>
      <t>莊子閔</t>
    </r>
    <r>
      <rPr>
        <sz val="12"/>
        <color theme="1"/>
        <rFont val="Times New Roman"/>
        <family val="1"/>
      </rPr>
      <t>,</t>
    </r>
    <r>
      <rPr>
        <sz val="12"/>
        <color theme="1"/>
        <rFont val="新細明體"/>
        <family val="1"/>
        <charset val="136"/>
      </rPr>
      <t>楊人澧</t>
    </r>
    <r>
      <rPr>
        <sz val="12"/>
        <color theme="1"/>
        <rFont val="Times New Roman"/>
        <family val="1"/>
      </rPr>
      <t>,</t>
    </r>
    <r>
      <rPr>
        <sz val="12"/>
        <color theme="1"/>
        <rFont val="新細明體"/>
        <family val="1"/>
        <charset val="136"/>
      </rPr>
      <t>顏永哲</t>
    </r>
    <r>
      <rPr>
        <sz val="12"/>
        <color theme="1"/>
        <rFont val="Times New Roman"/>
        <family val="1"/>
      </rPr>
      <t>,</t>
    </r>
    <r>
      <rPr>
        <sz val="12"/>
        <color theme="1"/>
        <rFont val="新細明體"/>
        <family val="1"/>
        <charset val="136"/>
      </rPr>
      <t>鄭浩志</t>
    </r>
    <phoneticPr fontId="1" type="noConversion"/>
  </si>
  <si>
    <r>
      <rPr>
        <sz val="12"/>
        <color theme="1"/>
        <rFont val="新細明體"/>
        <family val="1"/>
        <charset val="136"/>
      </rPr>
      <t>歐陽盟</t>
    </r>
    <r>
      <rPr>
        <sz val="12"/>
        <color theme="1"/>
        <rFont val="Times New Roman"/>
        <family val="1"/>
      </rPr>
      <t>,</t>
    </r>
    <r>
      <rPr>
        <sz val="12"/>
        <color theme="1"/>
        <rFont val="新細明體"/>
        <family val="1"/>
        <charset val="136"/>
      </rPr>
      <t>王廷峰</t>
    </r>
    <r>
      <rPr>
        <sz val="12"/>
        <color theme="1"/>
        <rFont val="Times New Roman"/>
        <family val="1"/>
      </rPr>
      <t>,</t>
    </r>
    <r>
      <rPr>
        <sz val="12"/>
        <color theme="1"/>
        <rFont val="新細明體"/>
        <family val="1"/>
        <charset val="136"/>
      </rPr>
      <t>顏永哲</t>
    </r>
    <r>
      <rPr>
        <sz val="12"/>
        <color theme="1"/>
        <rFont val="Times New Roman"/>
        <family val="1"/>
      </rPr>
      <t>,</t>
    </r>
    <r>
      <rPr>
        <sz val="12"/>
        <color theme="1"/>
        <rFont val="新細明體"/>
        <family val="1"/>
        <charset val="136"/>
      </rPr>
      <t>廖俊傑</t>
    </r>
    <phoneticPr fontId="1" type="noConversion"/>
  </si>
  <si>
    <r>
      <rPr>
        <sz val="12"/>
        <color theme="1"/>
        <rFont val="新細明體"/>
        <family val="1"/>
        <charset val="136"/>
      </rPr>
      <t>洪瑞華</t>
    </r>
    <r>
      <rPr>
        <sz val="12"/>
        <color theme="1"/>
        <rFont val="Times New Roman"/>
        <family val="1"/>
      </rPr>
      <t>,</t>
    </r>
    <r>
      <rPr>
        <sz val="12"/>
        <color theme="1"/>
        <rFont val="新細明體"/>
        <family val="1"/>
        <charset val="136"/>
      </rPr>
      <t>林彥谷</t>
    </r>
    <phoneticPr fontId="1" type="noConversion"/>
  </si>
  <si>
    <r>
      <rPr>
        <sz val="12"/>
        <color theme="1"/>
        <rFont val="新細明體"/>
        <family val="1"/>
        <charset val="136"/>
      </rPr>
      <t>陳顯禎</t>
    </r>
    <r>
      <rPr>
        <sz val="12"/>
        <color theme="1"/>
        <rFont val="Times New Roman"/>
        <family val="1"/>
      </rPr>
      <t>,</t>
    </r>
    <r>
      <rPr>
        <sz val="12"/>
        <color theme="1"/>
        <rFont val="新細明體"/>
        <family val="1"/>
        <charset val="136"/>
      </rPr>
      <t>張家源</t>
    </r>
    <r>
      <rPr>
        <sz val="12"/>
        <color theme="1"/>
        <rFont val="Times New Roman"/>
        <family val="1"/>
      </rPr>
      <t>,</t>
    </r>
    <r>
      <rPr>
        <sz val="12"/>
        <color theme="1"/>
        <rFont val="新細明體"/>
        <family val="1"/>
        <charset val="136"/>
      </rPr>
      <t>徐逢均</t>
    </r>
    <r>
      <rPr>
        <sz val="12"/>
        <color theme="1"/>
        <rFont val="Times New Roman"/>
        <family val="1"/>
      </rPr>
      <t>,</t>
    </r>
    <r>
      <rPr>
        <sz val="12"/>
        <color theme="1"/>
        <rFont val="新細明體"/>
        <family val="1"/>
        <charset val="136"/>
      </rPr>
      <t>謝永達</t>
    </r>
    <phoneticPr fontId="1" type="noConversion"/>
  </si>
  <si>
    <t>追蹤網路封包之處理程序的方法</t>
    <phoneticPr fontId="1" type="noConversion"/>
  </si>
  <si>
    <r>
      <rPr>
        <sz val="12"/>
        <color theme="1"/>
        <rFont val="新細明體"/>
        <family val="1"/>
        <charset val="136"/>
      </rPr>
      <t>曾建超</t>
    </r>
    <r>
      <rPr>
        <sz val="12"/>
        <color theme="1"/>
        <rFont val="Times New Roman"/>
        <family val="1"/>
      </rPr>
      <t>,</t>
    </r>
    <r>
      <rPr>
        <sz val="12"/>
        <color theme="1"/>
        <rFont val="新細明體"/>
        <family val="1"/>
        <charset val="136"/>
      </rPr>
      <t>李宗鴻</t>
    </r>
    <r>
      <rPr>
        <sz val="12"/>
        <color theme="1"/>
        <rFont val="Times New Roman"/>
        <family val="1"/>
      </rPr>
      <t>,</t>
    </r>
    <r>
      <rPr>
        <sz val="12"/>
        <color theme="1"/>
        <rFont val="新細明體"/>
        <family val="1"/>
        <charset val="136"/>
      </rPr>
      <t>張弘鑫</t>
    </r>
    <phoneticPr fontId="1" type="noConversion"/>
  </si>
  <si>
    <t>廖德誠</t>
    <phoneticPr fontId="1" type="noConversion"/>
  </si>
  <si>
    <r>
      <rPr>
        <sz val="12"/>
        <color theme="1"/>
        <rFont val="新細明體"/>
        <family val="1"/>
        <charset val="136"/>
      </rPr>
      <t>曹孝櫟</t>
    </r>
    <r>
      <rPr>
        <sz val="12"/>
        <color theme="1"/>
        <rFont val="Times New Roman"/>
        <family val="1"/>
      </rPr>
      <t>,</t>
    </r>
    <r>
      <rPr>
        <sz val="12"/>
        <color theme="1"/>
        <rFont val="新細明體"/>
        <family val="1"/>
        <charset val="136"/>
      </rPr>
      <t>賴易聖</t>
    </r>
    <phoneticPr fontId="1" type="noConversion"/>
  </si>
  <si>
    <r>
      <rPr>
        <sz val="12"/>
        <color theme="1"/>
        <rFont val="新細明體"/>
        <family val="1"/>
        <charset val="136"/>
      </rPr>
      <t>洪瑞鴻</t>
    </r>
    <r>
      <rPr>
        <sz val="12"/>
        <color theme="1"/>
        <rFont val="Times New Roman"/>
        <family val="1"/>
      </rPr>
      <t>,</t>
    </r>
    <r>
      <rPr>
        <sz val="12"/>
        <color theme="1"/>
        <rFont val="新細明體"/>
        <family val="1"/>
        <charset val="136"/>
      </rPr>
      <t>楊立威</t>
    </r>
    <phoneticPr fontId="1" type="noConversion"/>
  </si>
  <si>
    <t>羅惟正</t>
    <phoneticPr fontId="1" type="noConversion"/>
  </si>
  <si>
    <r>
      <rPr>
        <sz val="12"/>
        <color theme="1"/>
        <rFont val="新細明體"/>
        <family val="1"/>
        <charset val="136"/>
      </rPr>
      <t>郭峻因</t>
    </r>
    <r>
      <rPr>
        <sz val="12"/>
        <color theme="1"/>
        <rFont val="Times New Roman"/>
        <family val="1"/>
      </rPr>
      <t>,</t>
    </r>
    <r>
      <rPr>
        <sz val="12"/>
        <color theme="1"/>
        <rFont val="新細明體"/>
        <family val="1"/>
        <charset val="136"/>
      </rPr>
      <t>林冠廷</t>
    </r>
    <phoneticPr fontId="1" type="noConversion"/>
  </si>
  <si>
    <t>182773</t>
    <phoneticPr fontId="1" type="noConversion"/>
  </si>
  <si>
    <t>https://twpat5.tipo.gov.tw/tipotwoc/tipotwkm?!!FR_540160</t>
    <phoneticPr fontId="1" type="noConversion"/>
  </si>
  <si>
    <t>A SCHOTTKY STRUCTURE IN GAAS SEMICONDUCTOR DEVICE</t>
  </si>
  <si>
    <t xml:space="preserve">SELF-CALIBRATING HIGH-SPEED ANALOG-TO-DIGITAL CONVERTER </t>
  </si>
  <si>
    <t>METHOD FOR CARRY ESTIMATION OF REDUCED-WIDTH MULTIPLIERS</t>
  </si>
  <si>
    <t>METHOD FOR SELECTING TRANSMITTING POINTS IN A COMMUNICATION SYSTEM</t>
  </si>
  <si>
    <t>IRIS IMAGE DEFINITION ESTIMATION SYSTEM USING THE ASTIGMATISM OF THE CORNEAL REFLECTION OF A NON-COAXIAL LIGHT SOURCE</t>
  </si>
  <si>
    <t>DELAY CELL AND DIGITALLY CONTROLLED OSCILLATOR</t>
  </si>
  <si>
    <t>INTEGRATED ANTENNA AND METHOD FOR OPERATING INTEGRATED ANTENNA DEVICE</t>
  </si>
  <si>
    <t>MOTION PARAMETER ESTIMATING METHOD, ANGLE ESTIMATING METHOD AND DETERMINATION METHOD</t>
  </si>
  <si>
    <t>​SWITCHING DRIVING METHOD USED FOR A DRIVING SYSTEM</t>
  </si>
  <si>
    <t>THIN FILM SOLAR CELL WITH GRADED BANDGAP STRUCTURE</t>
  </si>
  <si>
    <t xml:space="preserve">https://twpat5.tipo.gov.tw/tipotwoc/tipotwkm?!!FR_I222675 </t>
    <phoneticPr fontId="1" type="noConversion"/>
  </si>
  <si>
    <t>https://twpat5.tipo.gov.tw/tipotwoc/tipotwkm?!!FR_I255111</t>
    <phoneticPr fontId="1" type="noConversion"/>
  </si>
  <si>
    <t>I305467</t>
    <phoneticPr fontId="1" type="noConversion"/>
  </si>
  <si>
    <t>https://twpat5.tipo.gov.tw/tipotwoc/tipotwkm?!!FR_I328934</t>
  </si>
  <si>
    <t>https://twpat5.tipo.gov.tw/tipotwoc/tipotwkm?!!FR_I466436</t>
  </si>
  <si>
    <t>https://twpat5.tipo.gov.tw/tipotwoc/tipotwkm?!!FR_1988185</t>
  </si>
  <si>
    <t>https://twpat5.tipo.gov.tw/tipotwoc/tipotwkm?!!FR_10-1304724</t>
  </si>
  <si>
    <t xml:space="preserve">https://twpat5.tipo.gov.tw/tipotwoc/tipotwkm?!!FR_I305467 </t>
    <phoneticPr fontId="1" type="noConversion"/>
  </si>
  <si>
    <t xml:space="preserve">https://twpat5.tipo.gov.tw/tipotwoc/tipotwkm?!!FR_I307484 </t>
    <phoneticPr fontId="1" type="noConversion"/>
  </si>
  <si>
    <t xml:space="preserve">https://twpat5.tipo.gov.tw/tipotwoc/tipotwkm?!!FR_I310643 </t>
    <phoneticPr fontId="1" type="noConversion"/>
  </si>
  <si>
    <t xml:space="preserve">https://twpat5.tipo.gov.tw/tipotwoc/tipotwkm?!!FR_I341675 </t>
    <phoneticPr fontId="1" type="noConversion"/>
  </si>
  <si>
    <t xml:space="preserve">https://twpat5.tipo.gov.tw/tipotwoc/tipotwkm?!!FR_I326997 </t>
    <phoneticPr fontId="1" type="noConversion"/>
  </si>
  <si>
    <t xml:space="preserve">https://twpat5.tipo.gov.tw/tipotwoc/tipotwkm?!!FR_I329434 </t>
    <phoneticPr fontId="1" type="noConversion"/>
  </si>
  <si>
    <t xml:space="preserve">https://twpat5.tipo.gov.tw/tipotwoc/tipotwkm?!!FR_I331455 </t>
    <phoneticPr fontId="1" type="noConversion"/>
  </si>
  <si>
    <t xml:space="preserve">https://twpat5.tipo.gov.tw/tipotwoc/tipotwkm?!!FR_I338854 </t>
    <phoneticPr fontId="1" type="noConversion"/>
  </si>
  <si>
    <t xml:space="preserve">https://twpat5.tipo.gov.tw/tipotwoc/tipotwkm?!!FR_I331307 </t>
    <phoneticPr fontId="1" type="noConversion"/>
  </si>
  <si>
    <t xml:space="preserve">https://twpat5.tipo.gov.tw/tipotwoc/tipotwkm?!!FR_I407719 </t>
    <phoneticPr fontId="1" type="noConversion"/>
  </si>
  <si>
    <t xml:space="preserve">https://twpat5.tipo.gov.tw/tipotwoc/tipotwkm?!!FR_I343190 </t>
    <phoneticPr fontId="1" type="noConversion"/>
  </si>
  <si>
    <t xml:space="preserve">https://twpat5.tipo.gov.tw/tipotwoc/tipotwkm?!!FR_I339955 </t>
    <phoneticPr fontId="1" type="noConversion"/>
  </si>
  <si>
    <t xml:space="preserve">https://twpat5.tipo.gov.tw/tipotwoc/tipotwkm?!!FR_I362632 </t>
    <phoneticPr fontId="1" type="noConversion"/>
  </si>
  <si>
    <t xml:space="preserve">https://twpat5.tipo.gov.tw/tipotwoc/tipotwkm?!!FR_I360912 </t>
    <phoneticPr fontId="1" type="noConversion"/>
  </si>
  <si>
    <t xml:space="preserve">https://twpat5.tipo.gov.tw/tipotwoc/tipotwkm?!!FR_4814911 </t>
    <phoneticPr fontId="1" type="noConversion"/>
  </si>
  <si>
    <t xml:space="preserve">https://twpat5.tipo.gov.tw/tipotwoc/tipotwkm?!!FR_I360974 </t>
    <phoneticPr fontId="1" type="noConversion"/>
  </si>
  <si>
    <t xml:space="preserve">https://twpat5.tipo.gov.tw/tipotwoc/tipotwkm?!!FR_I383680 </t>
    <phoneticPr fontId="1" type="noConversion"/>
  </si>
  <si>
    <t xml:space="preserve">https://twpat5.tipo.gov.tw/tipotwoc/tipotwkm?!!FR_I381674 </t>
    <phoneticPr fontId="1" type="noConversion"/>
  </si>
  <si>
    <t xml:space="preserve">https://twpat5.tipo.gov.tw/tipotwoc/tipotwkm?!!FR_I349893 </t>
    <phoneticPr fontId="1" type="noConversion"/>
  </si>
  <si>
    <t xml:space="preserve">https://twpat5.tipo.gov.tw/tipotwoc/tipotwkm?!!FR_I364165 </t>
    <phoneticPr fontId="1" type="noConversion"/>
  </si>
  <si>
    <t xml:space="preserve">https://twpat5.tipo.gov.tw/tipotwoc/tipotwkm?!!FR_I360950 </t>
    <phoneticPr fontId="1" type="noConversion"/>
  </si>
  <si>
    <t xml:space="preserve">https://twpat5.tipo.gov.tw/tipotwoc/tipotwkm?!!FR_I381647 </t>
    <phoneticPr fontId="1" type="noConversion"/>
  </si>
  <si>
    <t xml:space="preserve">https://twpat5.tipo.gov.tw/tipotwoc/tipotwkm?!!FR_I447645 </t>
    <phoneticPr fontId="1" type="noConversion"/>
  </si>
  <si>
    <t xml:space="preserve">https://twpat5.tipo.gov.tw/tipotwoc/tipotwkm?!!FR_I492188 </t>
    <phoneticPr fontId="1" type="noConversion"/>
  </si>
  <si>
    <t xml:space="preserve">https://twpat5.tipo.gov.tw/tipotwoc/tipotwkm?!!FR_I388164 </t>
    <phoneticPr fontId="1" type="noConversion"/>
  </si>
  <si>
    <t xml:space="preserve">https://twpat5.tipo.gov.tw/tipotwoc/tipotwkm?!!FR_4949433 </t>
    <phoneticPr fontId="1" type="noConversion"/>
  </si>
  <si>
    <t xml:space="preserve">https://twpat5.tipo.gov.tw/tipotwoc/tipotwkm?!!FR_I446532 </t>
    <phoneticPr fontId="1" type="noConversion"/>
  </si>
  <si>
    <t xml:space="preserve">https://twpat5.tipo.gov.tw/tipotwoc/tipotwkm?!!FR_I380224 </t>
    <phoneticPr fontId="1" type="noConversion"/>
  </si>
  <si>
    <t xml:space="preserve">https://twpat5.tipo.gov.tw/tipotwoc/tipotwkm?!!FR_I476675 </t>
    <phoneticPr fontId="1" type="noConversion"/>
  </si>
  <si>
    <t xml:space="preserve">https://twpat5.tipo.gov.tw/tipotwoc/tipotwkm?!!FR_I308725 </t>
    <phoneticPr fontId="1" type="noConversion"/>
  </si>
  <si>
    <t xml:space="preserve">https://twpat5.tipo.gov.tw/tipotwoc/tipotwkm?!!FR_I384406 </t>
    <phoneticPr fontId="1" type="noConversion"/>
  </si>
  <si>
    <t xml:space="preserve">https://twpat5.tipo.gov.tw/tipotwoc/tipotwkm?!!FR_I434536 </t>
    <phoneticPr fontId="1" type="noConversion"/>
  </si>
  <si>
    <t xml:space="preserve">https://twpat5.tipo.gov.tw/tipotwoc/tipotwkm?!!FR_I453684 </t>
    <phoneticPr fontId="1" type="noConversion"/>
  </si>
  <si>
    <t xml:space="preserve">https://twpat5.tipo.gov.tw/tipotwoc/tipotwkm?!!FR_I422946 </t>
    <phoneticPr fontId="1" type="noConversion"/>
  </si>
  <si>
    <t>https://twpat5.tipo.gov.tw/tipotwoc/tipotwkm?!!FR_I415407</t>
    <phoneticPr fontId="1" type="noConversion"/>
  </si>
  <si>
    <t>https://twpat5.tipo.gov.tw/tipotwoc/tipotwkm?!!FR_I447660</t>
    <phoneticPr fontId="1" type="noConversion"/>
  </si>
  <si>
    <t>https://twpat5.tipo.gov.tw/tipotwoc/tipotwkm?!!FR_I455406</t>
    <phoneticPr fontId="1" type="noConversion"/>
  </si>
  <si>
    <t>https://twpat5.tipo.gov.tw/tipotwoc/tipotwkm?!!FR_I397276</t>
    <phoneticPr fontId="1" type="noConversion"/>
  </si>
  <si>
    <t>https://twpat5.tipo.gov.tw/tipotwoc/tipotwkm?!!FR_I426509</t>
    <phoneticPr fontId="1" type="noConversion"/>
  </si>
  <si>
    <t>https://twpat5.tipo.gov.tw/tipotwoc/tipotwkm?!!FR_I425795</t>
    <phoneticPr fontId="1" type="noConversion"/>
  </si>
  <si>
    <t>https://twpat5.tipo.gov.tw/tipotwoc/tipotwkm?!!FR_I414004</t>
    <phoneticPr fontId="1" type="noConversion"/>
  </si>
  <si>
    <t>https://twpat5.tipo.gov.tw/tipotwoc/tipotwkm?!!FR_I711834</t>
    <phoneticPr fontId="1" type="noConversion"/>
  </si>
  <si>
    <t>https://twpat5.tipo.gov.tw/tipotwoc/tipotwkm?!!FR_I719537</t>
    <phoneticPr fontId="1" type="noConversion"/>
  </si>
  <si>
    <t>https://twpat5.tipo.gov.tw/tipotwoc/tipotwkm?!!FR_I710166</t>
    <phoneticPr fontId="1" type="noConversion"/>
  </si>
  <si>
    <t>https://twpat5.tipo.gov.tw/tipotwoc/tipotwkm?!!FR_I654858</t>
    <phoneticPr fontId="1" type="noConversion"/>
  </si>
  <si>
    <t>https://twpat5.tipo.gov.tw/tipotwoc/tipotwkm?!!FR_I722491</t>
    <phoneticPr fontId="1" type="noConversion"/>
  </si>
  <si>
    <t>https://twpat5.tipo.gov.tw/tipotwoc/tipotwkm?!!FR_I719608</t>
    <phoneticPr fontId="1" type="noConversion"/>
  </si>
  <si>
    <t>https://twpat5.tipo.gov.tw/tipotwoc/tipotwkm?!!FR_I 662853</t>
    <phoneticPr fontId="1" type="noConversion"/>
  </si>
  <si>
    <t>https://twpat5.tipo.gov.tw/tipotwoc/tipotwkm?!!FR_I599389</t>
    <phoneticPr fontId="1" type="noConversion"/>
  </si>
  <si>
    <t>https://twpat5.tipo.gov.tw/tipotwoc/tipotwkm?!!FR_I641229</t>
    <phoneticPr fontId="1" type="noConversion"/>
  </si>
  <si>
    <t>https://twpat5.tipo.gov.tw/tipotwoc/tipotwkm?!!FR_I662484</t>
    <phoneticPr fontId="1" type="noConversion"/>
  </si>
  <si>
    <t>https://twpat5.tipo.gov.tw/tipotwoc/tipotwkm?!!FR_I641516</t>
    <phoneticPr fontId="1" type="noConversion"/>
  </si>
  <si>
    <t>https://twpat5.tipo.gov.tw/tipotwoc/tipotwkm?!!FR_I674766</t>
    <phoneticPr fontId="1" type="noConversion"/>
  </si>
  <si>
    <t>https://twpat5.tipo.gov.tw/tipotwoc/tipotwkm?!!FR_I662760</t>
    <phoneticPr fontId="1" type="noConversion"/>
  </si>
  <si>
    <t>https://twpat5.tipo.gov.tw/tipotwoc/tipotwkm?!!FR_I660307</t>
    <phoneticPr fontId="1" type="noConversion"/>
  </si>
  <si>
    <t>https://twpat5.tipo.gov.tw/tipotwoc/tipotwkm?!!FR_I625681</t>
    <phoneticPr fontId="1" type="noConversion"/>
  </si>
  <si>
    <t>https://twpat5.tipo.gov.tw/tipotwoc/tipotwkm?!!FR_I423549</t>
    <phoneticPr fontId="1" type="noConversion"/>
  </si>
  <si>
    <t>https://twpat5.tipo.gov.tw/tipotwoc/tipotwkm?!!FR_I446675</t>
    <phoneticPr fontId="1" type="noConversion"/>
  </si>
  <si>
    <t>https://twpat5.tipo.gov.tw/tipotwoc/tipotwkm?!!FR_I364277</t>
    <phoneticPr fontId="1" type="noConversion"/>
  </si>
  <si>
    <t>https://twpat5.tipo.gov.tw/tipotwoc/tipotwkm?!!FR_I462556</t>
    <phoneticPr fontId="1" type="noConversion"/>
  </si>
  <si>
    <t>https://twpat5.tipo.gov.tw/tipotwoc/tipotwkm?!!FR_I446894</t>
    <phoneticPr fontId="1" type="noConversion"/>
  </si>
  <si>
    <t>https://twpat5.tipo.gov.tw/tipotwoc/tipotwkm?!!FR_I448177</t>
    <phoneticPr fontId="1" type="noConversion"/>
  </si>
  <si>
    <t>https://twpat5.tipo.gov.tw/tipotwoc/tipotwkm?!!FR_I463493</t>
    <phoneticPr fontId="1" type="noConversion"/>
  </si>
  <si>
    <t>https://twpat5.tipo.gov.tw/tipotwoc/tipotwkm?!!FR_I431559</t>
    <phoneticPr fontId="1" type="noConversion"/>
  </si>
  <si>
    <t>https://twpat5.tipo.gov.tw/tipotwoc/tipotwkm?!!FR_I425446</t>
    <phoneticPr fontId="1" type="noConversion"/>
  </si>
  <si>
    <t>https://twpat5.tipo.gov.tw/tipotwoc/tipotwkm?!!FR_I464690</t>
    <phoneticPr fontId="1" type="noConversion"/>
  </si>
  <si>
    <t>https://twpat5.tipo.gov.tw/tipotwoc/tipotwkm?!!FR_I437555</t>
    <phoneticPr fontId="1" type="noConversion"/>
  </si>
  <si>
    <t>https://twpat5.tipo.gov.tw/tipotwoc/tipotwkm?!!FR_I477114</t>
    <phoneticPr fontId="1" type="noConversion"/>
  </si>
  <si>
    <t>https://twpat5.tipo.gov.tw/tipotwoc/tipotwkm?!!FR_I459314</t>
    <phoneticPr fontId="1" type="noConversion"/>
  </si>
  <si>
    <t>https://twpat5.tipo.gov.tw/tipotwoc/tipotwkm?!!FR_I444049</t>
    <phoneticPr fontId="1" type="noConversion"/>
  </si>
  <si>
    <t>https://twpat5.tipo.gov.tw/tipotwoc/tipotwkm?!!FR_5427823</t>
    <phoneticPr fontId="1" type="noConversion"/>
  </si>
  <si>
    <t>https://twpat5.tipo.gov.tw/tipotwoc/tipotwkm?!!FR_I440310</t>
    <phoneticPr fontId="1" type="noConversion"/>
  </si>
  <si>
    <t>https://twpat5.tipo.gov.tw/tipotwoc/tipotwkm?!!FR_I482518</t>
    <phoneticPr fontId="1" type="noConversion"/>
  </si>
  <si>
    <t>https://twpat5.tipo.gov.tw/tipotwoc/tipotwkm?!!FR_I315853</t>
    <phoneticPr fontId="1" type="noConversion"/>
  </si>
  <si>
    <t>https://twpat5.tipo.gov.tw/tipotwoc/tipotwkm?!!FR_I323612</t>
    <phoneticPr fontId="1" type="noConversion"/>
  </si>
  <si>
    <t>https://twpat5.tipo.gov.tw/tipotwoc/tipotwkm?!!FR_I338504</t>
    <phoneticPr fontId="1" type="noConversion"/>
  </si>
  <si>
    <t>https://twpat5.tipo.gov.tw/tipotwoc/tipotwkm?!!FR_I348127</t>
    <phoneticPr fontId="1" type="noConversion"/>
  </si>
  <si>
    <t>https://twpat5.tipo.gov.tw/tipotwoc/tipotwkm?!!FR_I328933</t>
    <phoneticPr fontId="1" type="noConversion"/>
  </si>
  <si>
    <t>https://twpat5.tipo.gov.tw/tipotwoc/tipotwkm?!!FR_I348299</t>
    <phoneticPr fontId="1" type="noConversion"/>
  </si>
  <si>
    <t>https://twpat5.tipo.gov.tw/tipotwoc/tipotwkm?!!FR_I414161</t>
    <phoneticPr fontId="1" type="noConversion"/>
  </si>
  <si>
    <t>https://twpat5.tipo.gov.tw/tipotwoc/tipotwkm?!!FR_1566785</t>
    <phoneticPr fontId="1" type="noConversion"/>
  </si>
  <si>
    <t>https://twpat5.tipo.gov.tw/tipotwoc/tipotwkm?!!FR_I436610</t>
    <phoneticPr fontId="1" type="noConversion"/>
  </si>
  <si>
    <t>https://twpat5.tipo.gov.tw/tipotwoc/tipotwkm?!!FR_I438702</t>
    <phoneticPr fontId="1" type="noConversion"/>
  </si>
  <si>
    <t>https://twpat5.tipo.gov.tw/tipotwoc/tipotwkm?!!FR_I452527</t>
    <phoneticPr fontId="1" type="noConversion"/>
  </si>
  <si>
    <t>https://twpat5.tipo.gov.tw/tipotwoc/tipotwkm?!!FR_I444905</t>
    <phoneticPr fontId="1" type="noConversion"/>
  </si>
  <si>
    <t>https://twpat5.tipo.gov.tw/tipotwoc/tipotwkm?!!FR_I440862</t>
    <phoneticPr fontId="1" type="noConversion"/>
  </si>
  <si>
    <t>https://twpat5.tipo.gov.tw/tipotwoc/tipotwkm?!!FR_5291177</t>
    <phoneticPr fontId="1" type="noConversion"/>
  </si>
  <si>
    <t>https://twpat5.tipo.gov.tw/tipotwoc/tipotwkm?!!FR_I484698</t>
    <phoneticPr fontId="1" type="noConversion"/>
  </si>
  <si>
    <t>https://twpat5.tipo.gov.tw/tipotwoc/tipotwkm?!!FR_5559762</t>
    <phoneticPr fontId="1" type="noConversion"/>
  </si>
  <si>
    <t>https://twpat5.tipo.gov.tw/tipotwoc/tipotwkm?!!FR_I451990</t>
    <phoneticPr fontId="1" type="noConversion"/>
  </si>
  <si>
    <t>https://twpat5.tipo.gov.tw/tipotwoc/tipotwkm?!!FR_I 532258</t>
    <phoneticPr fontId="1" type="noConversion"/>
  </si>
  <si>
    <t>https://twpat5.tipo.gov.tw/tipotwoc/tipotwkm?!!FR_I487291</t>
    <phoneticPr fontId="1" type="noConversion"/>
  </si>
  <si>
    <t>https://twpat5.tipo.gov.tw/tipotwoc/tipotwkm?!!FR_I444030</t>
    <phoneticPr fontId="1" type="noConversion"/>
  </si>
  <si>
    <t>https://twpat5.tipo.gov.tw/tipotwoc/tipotwkm?!!FR_I441454</t>
    <phoneticPr fontId="1" type="noConversion"/>
  </si>
  <si>
    <t>https://twpat5.tipo.gov.tw/tipotwoc/tipotwkm?!!FR_I491849</t>
    <phoneticPr fontId="1" type="noConversion"/>
  </si>
  <si>
    <t>https://twpat5.tipo.gov.tw/tipotwoc/tipotwkm?!!FR_I478485</t>
    <phoneticPr fontId="1" type="noConversion"/>
  </si>
  <si>
    <t>https://twpat5.tipo.gov.tw/tipotwoc/tipotwkm?!!FR_I441163</t>
    <phoneticPr fontId="1" type="noConversion"/>
  </si>
  <si>
    <t>https://twpat5.tipo.gov.tw/tipotwoc/tipotwkm?!!FR_I444064</t>
    <phoneticPr fontId="1" type="noConversion"/>
  </si>
  <si>
    <t>https://twpat5.tipo.gov.tw/tipotwoc/tipotwkm?!!FR_I451347</t>
    <phoneticPr fontId="1" type="noConversion"/>
  </si>
  <si>
    <t>https://twpat5.tipo.gov.tw/tipotwoc/tipotwkm?!!FR_I448992</t>
    <phoneticPr fontId="1" type="noConversion"/>
  </si>
  <si>
    <t>https://twpat5.tipo.gov.tw/tipotwoc/tipotwkm?!!FR_I534758</t>
    <phoneticPr fontId="1" type="noConversion"/>
  </si>
  <si>
    <t>https://twpat5.tipo.gov.tw/tipotwoc/tipotwkm?!!FR_I466655</t>
    <phoneticPr fontId="1" type="noConversion"/>
  </si>
  <si>
    <t>https://twpat5.tipo.gov.tw/tipotwoc/tipotwkm?!!FR_I605417</t>
    <phoneticPr fontId="1" type="noConversion"/>
  </si>
  <si>
    <t>https://twpat5.tipo.gov.tw/tipotwoc/tipotwkm?!!FR_I512547</t>
    <phoneticPr fontId="1" type="noConversion"/>
  </si>
  <si>
    <t>https://twpat5.tipo.gov.tw/tipotwoc/tipotwkm?!!FR_I426403</t>
    <phoneticPr fontId="1" type="noConversion"/>
  </si>
  <si>
    <t>https://twpat5.tipo.gov.tw/tipotwoc/tipotwkm?!!FR_I452801</t>
    <phoneticPr fontId="1" type="noConversion"/>
  </si>
  <si>
    <t>https://twpat5.tipo.gov.tw/tipotwoc/tipotwkm?!!FR_I462544</t>
    <phoneticPr fontId="1" type="noConversion"/>
  </si>
  <si>
    <t>https://twpat5.tipo.gov.tw/tipotwoc/tipotwkm?!!FR_I444028</t>
    <phoneticPr fontId="1" type="noConversion"/>
  </si>
  <si>
    <t>https://twpat5.tipo.gov.tw/tipotwoc/tipotwkm?!!FR_I552006</t>
    <phoneticPr fontId="1" type="noConversion"/>
  </si>
  <si>
    <t>https://twpat5.tipo.gov.tw/tipotwoc/tipotwkm?!!FR_I470567</t>
    <phoneticPr fontId="1" type="noConversion"/>
  </si>
  <si>
    <t>https://twpat5.tipo.gov.tw/tipotwoc/tipotwkm?!!FR_I485669</t>
    <phoneticPr fontId="1" type="noConversion"/>
  </si>
  <si>
    <t>https://twpat5.tipo.gov.tw/tipotwoc/tipotwkm?!!FR_I474634</t>
    <phoneticPr fontId="1" type="noConversion"/>
  </si>
  <si>
    <t>https://twpat5.tipo.gov.tw/tipotwoc/tipotwkm?!!FR_I492456</t>
    <phoneticPr fontId="1" type="noConversion"/>
  </si>
  <si>
    <t>https://twpat5.tipo.gov.tw/tipotwoc/tipotwkm?!!FR_I436800</t>
    <phoneticPr fontId="1" type="noConversion"/>
  </si>
  <si>
    <t>https://twpat5.tipo.gov.tw/tipotwoc/tipotwkm?!!FR_I457585</t>
    <phoneticPr fontId="1" type="noConversion"/>
  </si>
  <si>
    <t>https://twpat5.tipo.gov.tw/tipotwoc/tipotwkm?!!FR_I488362</t>
    <phoneticPr fontId="1" type="noConversion"/>
  </si>
  <si>
    <t>https://twpat5.tipo.gov.tw/tipotwoc/tipotwkm?!!FR_I602545</t>
    <phoneticPr fontId="1" type="noConversion"/>
  </si>
  <si>
    <t>https://twpat5.tipo.gov.tw/tipotwoc/tipotwkm?!!FR_I517828</t>
    <phoneticPr fontId="1" type="noConversion"/>
  </si>
  <si>
    <t>https://twpat5.tipo.gov.tw/tipotwoc/tipotwkm?!!FR_I456515</t>
    <phoneticPr fontId="1" type="noConversion"/>
  </si>
  <si>
    <t>https://twpat5.tipo.gov.tw/tipotwoc/tipotwkm?!!FR_I413118</t>
    <phoneticPr fontId="1" type="noConversion"/>
  </si>
  <si>
    <t>https://twpat5.tipo.gov.tw/tipotwoc/tipotwkm?!!FR_I488801</t>
    <phoneticPr fontId="1" type="noConversion"/>
  </si>
  <si>
    <t>https://twpat5.tipo.gov.tw/tipotwoc/tipotwkm?!!FR_I467937</t>
    <phoneticPr fontId="1" type="noConversion"/>
  </si>
  <si>
    <t>https://twpat5.tipo.gov.tw/tipotwoc/tipotwkm?!!FR_I447680</t>
    <phoneticPr fontId="1" type="noConversion"/>
  </si>
  <si>
    <t>https://twpat5.tipo.gov.tw/tipotwoc/tipotwkm?!!FR_I483121</t>
    <phoneticPr fontId="1" type="noConversion"/>
  </si>
  <si>
    <t>https://twpat5.tipo.gov.tw/tipotwoc/tipotwkm?!!FR_I578158</t>
    <phoneticPr fontId="1" type="noConversion"/>
  </si>
  <si>
    <t>https://twpat5.tipo.gov.tw/tipotwoc/tipotwkm?!!FR_I468983</t>
    <phoneticPr fontId="1" type="noConversion"/>
  </si>
  <si>
    <t>https://twpat5.tipo.gov.tw/tipotwoc/tipotwkm?!!FR_I496422</t>
    <phoneticPr fontId="1" type="noConversion"/>
  </si>
  <si>
    <t>https://twpat5.tipo.gov.tw/tipotwoc/tipotwkm?!!FR_I500038</t>
    <phoneticPr fontId="1" type="noConversion"/>
  </si>
  <si>
    <t>https://twpat5.tipo.gov.tw/tipotwoc/tipotwkm?!!FR_I492545</t>
    <phoneticPr fontId="1" type="noConversion"/>
  </si>
  <si>
    <t>https://twpat5.tipo.gov.tw/tipotwoc/tipotwkm?!!FR_I493884</t>
    <phoneticPr fontId="1" type="noConversion"/>
  </si>
  <si>
    <t>https://twpat5.tipo.gov.tw/tipotwoc/tipotwkm?!!FR_I501557</t>
    <phoneticPr fontId="1" type="noConversion"/>
  </si>
  <si>
    <t>https://twpat5.tipo.gov.tw/tipotwoc/tipotwkm?!!FR_I516018</t>
    <phoneticPr fontId="1" type="noConversion"/>
  </si>
  <si>
    <t>https://twpat5.tipo.gov.tw/tipotwoc/tipotwkm?!!FR_I573129</t>
    <phoneticPr fontId="1" type="noConversion"/>
  </si>
  <si>
    <t>https://twpat5.tipo.gov.tw/tipotwoc/tipotwkm?!!FR_I448715</t>
    <phoneticPr fontId="1" type="noConversion"/>
  </si>
  <si>
    <t>https://twpat5.tipo.gov.tw/tipotwoc/tipotwkm?!!FR_I482127</t>
    <phoneticPr fontId="1" type="noConversion"/>
  </si>
  <si>
    <t>https://twpat5.tipo.gov.tw/tipotwoc/tipotwkm?!!FR_I497314</t>
    <phoneticPr fontId="1" type="noConversion"/>
  </si>
  <si>
    <t>https://twpat5.tipo.gov.tw/tipotwoc/tipotwkm?!!FR_I 481980</t>
    <phoneticPr fontId="1" type="noConversion"/>
  </si>
  <si>
    <t>https://twpat5.tipo.gov.tw/tipotwoc/tipotwkm?!!FR_I488763</t>
    <phoneticPr fontId="1" type="noConversion"/>
  </si>
  <si>
    <t>https://twpat5.tipo.gov.tw/tipotwoc/tipotwkm?!!FR_I505599</t>
    <phoneticPr fontId="1" type="noConversion"/>
  </si>
  <si>
    <t>https://twpat5.tipo.gov.tw/tipotwoc/tipotwkm?!!FR_I473448</t>
    <phoneticPr fontId="1" type="noConversion"/>
  </si>
  <si>
    <t>https://twpat5.tipo.gov.tw/tipotwoc/tipotwkm?!!FR_I451362</t>
    <phoneticPr fontId="1" type="noConversion"/>
  </si>
  <si>
    <t>https://twpat5.tipo.gov.tw/tipotwoc/tipotwkm?!!FR_I448990</t>
    <phoneticPr fontId="1" type="noConversion"/>
  </si>
  <si>
    <t>https://twpat5.tipo.gov.tw/tipotwoc/tipotwkm?!!FR_I436143</t>
    <phoneticPr fontId="1" type="noConversion"/>
  </si>
  <si>
    <t>https://twpat5.tipo.gov.tw/tipotwoc/tipotwkm?!!FR_I556603</t>
    <phoneticPr fontId="1" type="noConversion"/>
  </si>
  <si>
    <t>https://twpat5.tipo.gov.tw/tipotwoc/tipotwkm?!!FR_I471733</t>
    <phoneticPr fontId="1" type="noConversion"/>
  </si>
  <si>
    <t>https://twpat5.tipo.gov.tw/tipotwoc/tipotwkm?!!FR_I532618</t>
    <phoneticPr fontId="1" type="noConversion"/>
  </si>
  <si>
    <t>https://twpat5.tipo.gov.tw/tipotwoc/tipotwkm?!!FR_I556196</t>
    <phoneticPr fontId="1" type="noConversion"/>
  </si>
  <si>
    <t>https://twpat5.tipo.gov.tw/tipotwoc/tipotwkm?!!FR_I472207</t>
    <phoneticPr fontId="1" type="noConversion"/>
  </si>
  <si>
    <t>https://twpat5.tipo.gov.tw/tipotwoc/tipotwkm?!!FR_I497422</t>
    <phoneticPr fontId="1" type="noConversion"/>
  </si>
  <si>
    <t>https://twpat5.tipo.gov.tw/tipotwoc/tipotwkm?!!FR_I470587</t>
    <phoneticPr fontId="1" type="noConversion"/>
  </si>
  <si>
    <t>https://twpat5.tipo.gov.tw/tipotwoc/tipotwkm?!!FR_I517675</t>
    <phoneticPr fontId="1" type="noConversion"/>
  </si>
  <si>
    <t>https://twpat5.tipo.gov.tw/tipotwoc/tipotwkm?!!FR_I477123</t>
    <phoneticPr fontId="1" type="noConversion"/>
  </si>
  <si>
    <t>https://twpat5.tipo.gov.tw/tipotwoc/tipotwkm?!!FR_I 487339</t>
    <phoneticPr fontId="1" type="noConversion"/>
  </si>
  <si>
    <t>https://twpat5.tipo.gov.tw/tipotwoc/tipotwkm?!!FR_I484801</t>
    <phoneticPr fontId="1" type="noConversion"/>
  </si>
  <si>
    <t>https://twpat5.tipo.gov.tw/tipotwoc/tipotwkm?!!FR_I489451</t>
    <phoneticPr fontId="1" type="noConversion"/>
  </si>
  <si>
    <t>https://twpat5.tipo.gov.tw/tipotwoc/tipotwkm?!!FR_I545957</t>
    <phoneticPr fontId="1" type="noConversion"/>
  </si>
  <si>
    <t>https://twpat5.tipo.gov.tw/tipotwoc/tipotwkm?!!FR_I504176</t>
    <phoneticPr fontId="1" type="noConversion"/>
  </si>
  <si>
    <t>https://twpat5.tipo.gov.tw/tipotwoc/tipotwkm?!!FR_I496068</t>
    <phoneticPr fontId="1" type="noConversion"/>
  </si>
  <si>
    <t>https://twpat5.tipo.gov.tw/tipotwoc/tipotwkm?!!FR_I495892</t>
    <phoneticPr fontId="1" type="noConversion"/>
  </si>
  <si>
    <t>https://twpat5.tipo.gov.tw/tipotwoc/tipotwkm?!!FR_I527408</t>
    <phoneticPr fontId="1" type="noConversion"/>
  </si>
  <si>
    <t>https://twpat5.tipo.gov.tw/tipotwoc/tipotwkm?!!FR_I517613</t>
    <phoneticPr fontId="1" type="noConversion"/>
  </si>
  <si>
    <t>https://twpat5.tipo.gov.tw/tipotwoc/tipotwkm?!!FR_I510072</t>
    <phoneticPr fontId="1" type="noConversion"/>
  </si>
  <si>
    <t>https://twpat5.tipo.gov.tw/tipotwoc/tipotwkm?!!FR_I479833</t>
    <phoneticPr fontId="1" type="noConversion"/>
  </si>
  <si>
    <t>https://twpat5.tipo.gov.tw/tipotwoc/tipotwkm?!!FR_I505260</t>
    <phoneticPr fontId="1" type="noConversion"/>
  </si>
  <si>
    <t>https://twpat5.tipo.gov.tw/tipotwoc/tipotwkm?!!FR_I500336</t>
    <phoneticPr fontId="1" type="noConversion"/>
  </si>
  <si>
    <t>https://twpat5.tipo.gov.tw/tipotwoc/tipotwkm?!!FR_I511038</t>
    <phoneticPr fontId="1" type="noConversion"/>
  </si>
  <si>
    <t>https://twpat5.tipo.gov.tw/tipotwoc/tipotwkm?!!FR_I515598</t>
    <phoneticPr fontId="1" type="noConversion"/>
  </si>
  <si>
    <t>https://twpat5.tipo.gov.tw/tipotwoc/tipotwkm?!!FR_I537168</t>
    <phoneticPr fontId="1" type="noConversion"/>
  </si>
  <si>
    <t>https://twpat5.tipo.gov.tw/tipotwoc/tipotwkm?!!FR_I479828</t>
    <phoneticPr fontId="1" type="noConversion"/>
  </si>
  <si>
    <t>https://twpat5.tipo.gov.tw/tipotwoc/tipotwkm?!!FR_I603319</t>
    <phoneticPr fontId="1" type="noConversion"/>
  </si>
  <si>
    <t>https://twpat5.tipo.gov.tw/tipotwoc/tipotwkm?!!FR_I497928</t>
    <phoneticPr fontId="1" type="noConversion"/>
  </si>
  <si>
    <t>https://twpat5.tipo.gov.tw/tipotwoc/tipotwkm?!!FR_I514823</t>
    <phoneticPr fontId="1" type="noConversion"/>
  </si>
  <si>
    <t>https://twpat5.tipo.gov.tw/tipotwoc/tipotwkm?!!FR_I470257</t>
    <phoneticPr fontId="1" type="noConversion"/>
  </si>
  <si>
    <t>https://twpat5.tipo.gov.tw/tipotwoc/tipotwkm?!!FR_I530022</t>
    <phoneticPr fontId="1" type="noConversion"/>
  </si>
  <si>
    <t>https://twpat5.tipo.gov.tw/tipotwoc/tipotwkm?!!FR_I484850</t>
    <phoneticPr fontId="1" type="noConversion"/>
  </si>
  <si>
    <t>https://twpat5.tipo.gov.tw/tipotwoc/tipotwkm?!!FR_I512594</t>
    <phoneticPr fontId="1" type="noConversion"/>
  </si>
  <si>
    <t>https://twpat5.tipo.gov.tw/tipotwoc/tipotwkm?!!FR_I492091</t>
    <phoneticPr fontId="1" type="noConversion"/>
  </si>
  <si>
    <t>https://twpat5.tipo.gov.tw/tipotwoc/tipotwkm?!!FR_I496007</t>
    <phoneticPr fontId="1" type="noConversion"/>
  </si>
  <si>
    <t>https://twpat5.tipo.gov.tw/tipotwoc/tipotwkm?!!FR_I550550</t>
    <phoneticPr fontId="1" type="noConversion"/>
  </si>
  <si>
    <t>https://twpat5.tipo.gov.tw/tipotwoc/tipotwkm?!!FR_I499969</t>
    <phoneticPr fontId="1" type="noConversion"/>
  </si>
  <si>
    <t>https://twpat5.tipo.gov.tw/tipotwoc/tipotwkm?!!FR_I603213</t>
    <phoneticPr fontId="1" type="noConversion"/>
  </si>
  <si>
    <t>https://twpat5.tipo.gov.tw/tipotwoc/tipotwkm?!!FR_I499928</t>
    <phoneticPr fontId="1" type="noConversion"/>
  </si>
  <si>
    <t>https://twpat5.tipo.gov.tw/tipotwoc/tipotwkm?!!FR_I526852</t>
    <phoneticPr fontId="1" type="noConversion"/>
  </si>
  <si>
    <t>https://twpat5.tipo.gov.tw/tipotwoc/tipotwkm?!!FR_I542881</t>
    <phoneticPr fontId="1" type="noConversion"/>
  </si>
  <si>
    <t>https://twpat5.tipo.gov.tw/tipotwoc/tipotwkm?!!FR_I553503</t>
    <phoneticPr fontId="1" type="noConversion"/>
  </si>
  <si>
    <t>https://twpat5.tipo.gov.tw/tipotwoc/tipotwkm?!!FR_I517606</t>
    <phoneticPr fontId="1" type="noConversion"/>
  </si>
  <si>
    <t>https://twpat5.tipo.gov.tw/tipotwoc/tipotwkm?!!FR_I545904</t>
    <phoneticPr fontId="1" type="noConversion"/>
  </si>
  <si>
    <t>https://twpat5.tipo.gov.tw/tipotwoc/tipotwkm?!!FR_I628486</t>
    <phoneticPr fontId="1" type="noConversion"/>
  </si>
  <si>
    <t>https://twpat5.tipo.gov.tw/tipotwoc/tipotwkm?!!FR_I527407</t>
    <phoneticPr fontId="1" type="noConversion"/>
  </si>
  <si>
    <t>https://twpat5.tipo.gov.tw/tipotwoc/tipotwkm?!!FR_I555524</t>
    <phoneticPr fontId="1" type="noConversion"/>
  </si>
  <si>
    <t>https://twpat5.tipo.gov.tw/tipotwoc/tipotwkm?!!FR_I561419</t>
    <phoneticPr fontId="1" type="noConversion"/>
  </si>
  <si>
    <t>https://twpat5.tipo.gov.tw/tipotwoc/tipotwkm?!!FR_I569136</t>
    <phoneticPr fontId="1" type="noConversion"/>
  </si>
  <si>
    <t>https://twpat5.tipo.gov.tw/tipotwoc/tipotwkm?!!FR_I568306</t>
    <phoneticPr fontId="1" type="noConversion"/>
  </si>
  <si>
    <t>https://twpat5.tipo.gov.tw/tipotwoc/tipotwkm?!!FR_I543586</t>
    <phoneticPr fontId="1" type="noConversion"/>
  </si>
  <si>
    <t>https://twpat5.tipo.gov.tw/tipotwoc/tipotwkm?!!FR_I511481</t>
    <phoneticPr fontId="1" type="noConversion"/>
  </si>
  <si>
    <t>https://twpat5.tipo.gov.tw/tipotwoc/tipotwkm?!!FR_I528327</t>
    <phoneticPr fontId="1" type="noConversion"/>
  </si>
  <si>
    <t>https://twpat5.tipo.gov.tw/tipotwoc/tipotwkm?!!FR_I498851</t>
    <phoneticPr fontId="1" type="noConversion"/>
  </si>
  <si>
    <t>https://twpat5.tipo.gov.tw/tipotwoc/tipotwkm?!!FR_I555423</t>
    <phoneticPr fontId="1" type="noConversion"/>
  </si>
  <si>
    <t>https://twpat5.tipo.gov.tw/tipotwoc/tipotwkm?!!FR_I536730</t>
    <phoneticPr fontId="1" type="noConversion"/>
  </si>
  <si>
    <t>https://twpat5.tipo.gov.tw/tipotwoc/tipotwkm?!!FR_I532327</t>
    <phoneticPr fontId="1" type="noConversion"/>
  </si>
  <si>
    <t>https://twpat5.tipo.gov.tw/tipotwoc/tipotwkm?!!FR_I544685</t>
    <phoneticPr fontId="1" type="noConversion"/>
  </si>
  <si>
    <t>https://twpat5.tipo.gov.tw/tipotwoc/tipotwkm?!!FR_I506457</t>
    <phoneticPr fontId="1" type="noConversion"/>
  </si>
  <si>
    <t>https://twpat5.tipo.gov.tw/tipotwoc/tipotwkm?!!FR_I517096</t>
    <phoneticPr fontId="1" type="noConversion"/>
  </si>
  <si>
    <t>https://twpat5.tipo.gov.tw/tipotwoc/tipotwkm?!!FR_I538712</t>
    <phoneticPr fontId="1" type="noConversion"/>
  </si>
  <si>
    <t>https://twpat5.tipo.gov.tw/tipotwoc/tipotwkm?!!FR_I539749</t>
    <phoneticPr fontId="1" type="noConversion"/>
  </si>
  <si>
    <t>https://twpat5.tipo.gov.tw/tipotwoc/tipotwkm?!!FR_I543565</t>
    <phoneticPr fontId="1" type="noConversion"/>
  </si>
  <si>
    <t>https://twpat5.tipo.gov.tw/tipotwoc/tipotwkm?!!FR_I608376</t>
    <phoneticPr fontId="1" type="noConversion"/>
  </si>
  <si>
    <t>https://twpat5.tipo.gov.tw/tipotwoc/tipotwkm?!!FR_I558525</t>
    <phoneticPr fontId="1" type="noConversion"/>
  </si>
  <si>
    <t>https://twpat5.tipo.gov.tw/tipotwoc/tipotwkm?!!FR_I544757</t>
    <phoneticPr fontId="1" type="noConversion"/>
  </si>
  <si>
    <t>https://twpat5.tipo.gov.tw/tipotwoc/tipotwkm?!!FR_I552536</t>
    <phoneticPr fontId="1" type="noConversion"/>
  </si>
  <si>
    <t>https://twpat5.tipo.gov.tw/tipotwoc/tipotwkm?!!FR_I565298</t>
    <phoneticPr fontId="1" type="noConversion"/>
  </si>
  <si>
    <t>https://twpat5.tipo.gov.tw/tipotwoc/tipotwkm?!!FR_I549415</t>
    <phoneticPr fontId="1" type="noConversion"/>
  </si>
  <si>
    <t>https://twpat5.tipo.gov.tw/tipotwoc/tipotwkm?!!FR_I591809</t>
    <phoneticPr fontId="1" type="noConversion"/>
  </si>
  <si>
    <t>https://twpat5.tipo.gov.tw/tipotwoc/tipotwkm?!!FR_I547258</t>
    <phoneticPr fontId="1" type="noConversion"/>
  </si>
  <si>
    <t>https://twpat5.tipo.gov.tw/tipotwoc/tipotwkm?!!FR_I535893</t>
    <phoneticPr fontId="1" type="noConversion"/>
  </si>
  <si>
    <t>https://twpat5.tipo.gov.tw/tipotwoc/tipotwkm?!!FR_I535896</t>
    <phoneticPr fontId="1" type="noConversion"/>
  </si>
  <si>
    <t>https://twpat5.tipo.gov.tw/tipotwoc/tipotwkm?!!FR_I572846</t>
    <phoneticPr fontId="1" type="noConversion"/>
  </si>
  <si>
    <t>https://twpat5.tipo.gov.tw/tipotwoc/tipotwkm?!!FR_I553286</t>
    <phoneticPr fontId="1" type="noConversion"/>
  </si>
  <si>
    <t>https://twpat5.tipo.gov.tw/tipotwoc/tipotwkm?!!FR_I559269</t>
    <phoneticPr fontId="1" type="noConversion"/>
  </si>
  <si>
    <t>https://twpat5.tipo.gov.tw/tipotwoc/tipotwkm?!!FR_I560715</t>
    <phoneticPr fontId="1" type="noConversion"/>
  </si>
  <si>
    <t>https://twpat5.tipo.gov.tw/tipotwoc/tipotwkm?!!FR_I599203</t>
    <phoneticPr fontId="1" type="noConversion"/>
  </si>
  <si>
    <t>https://twpat5.tipo.gov.tw/tipotwoc/tipotwkm?!!FR_I587663</t>
    <phoneticPr fontId="1" type="noConversion"/>
  </si>
  <si>
    <t>https://twpat5.tipo.gov.tw/tipotwoc/tipotwkm?!!FR_I571392</t>
    <phoneticPr fontId="1" type="noConversion"/>
  </si>
  <si>
    <t>https://twpat5.tipo.gov.tw/tipotwoc/tipotwkm?!!FR_I551984</t>
    <phoneticPr fontId="1" type="noConversion"/>
  </si>
  <si>
    <t>https://twpat5.tipo.gov.tw/tipotwoc/tipotwkm?!!FR_I553479</t>
    <phoneticPr fontId="1" type="noConversion"/>
  </si>
  <si>
    <t>https://twpat5.tipo.gov.tw/tipotwoc/tipotwkm?!!FR_I603085</t>
    <phoneticPr fontId="1" type="noConversion"/>
  </si>
  <si>
    <t>https://twpat5.tipo.gov.tw/tipotwoc/tipotwkm?!!FR_I611709</t>
    <phoneticPr fontId="1" type="noConversion"/>
  </si>
  <si>
    <t>https://twpat5.tipo.gov.tw/tipotwoc/tipotwkm?!!FR_I581632</t>
    <phoneticPr fontId="1" type="noConversion"/>
  </si>
  <si>
    <t>https://twpat5.tipo.gov.tw/tipotwoc/tipotwkm?!!FR_I604710</t>
    <phoneticPr fontId="1" type="noConversion"/>
  </si>
  <si>
    <t>https://twpat5.tipo.gov.tw/tipotwoc/tipotwkm?!!FR_I589125</t>
    <phoneticPr fontId="1" type="noConversion"/>
  </si>
  <si>
    <t>https://twpat5.tipo.gov.tw/tipotwoc/tipotwkm?!!FR_I586936</t>
    <phoneticPr fontId="1" type="noConversion"/>
  </si>
  <si>
    <t>https://twpat5.tipo.gov.tw/tipotwoc/tipotwkm?!!FR_I602409</t>
    <phoneticPr fontId="1" type="noConversion"/>
  </si>
  <si>
    <t>https://twpat5.tipo.gov.tw/tipotwoc/tipotwkm?!!FR_I571641</t>
    <phoneticPr fontId="1" type="noConversion"/>
  </si>
  <si>
    <t>https://twpat5.tipo.gov.tw/tipotwoc/tipotwkm?!!FR_I604417</t>
    <phoneticPr fontId="1" type="noConversion"/>
  </si>
  <si>
    <t>https://twpat5.tipo.gov.tw/tipotwoc/tipotwkm?!!FR_I606448</t>
    <phoneticPr fontId="1" type="noConversion"/>
  </si>
  <si>
    <t>https://twpat5.tipo.gov.tw/tipotwoc/tipotwkm?!!FR_I638579</t>
    <phoneticPr fontId="1" type="noConversion"/>
  </si>
  <si>
    <t>https://twpat5.tipo.gov.tw/tipotwoc/tipotwkm?!!FR_I606421</t>
    <phoneticPr fontId="1" type="noConversion"/>
  </si>
  <si>
    <t>https://twpat5.tipo.gov.tw/tipotwoc/tipotwkm?!!FR_I631934</t>
    <phoneticPr fontId="1" type="noConversion"/>
  </si>
  <si>
    <t>https://twpat5.tipo.gov.tw/tipotwoc/tipotwkm?!!FR_I640297</t>
    <phoneticPr fontId="1" type="noConversion"/>
  </si>
  <si>
    <t>https://twpat5.tipo.gov.tw/tipotwoc/tipotwkm?!!FR_I628619</t>
    <phoneticPr fontId="1" type="noConversion"/>
  </si>
  <si>
    <t>https://twpat5.tipo.gov.tw/tipotwoc/tipotwkm?!!FR_I632779</t>
    <phoneticPr fontId="1" type="noConversion"/>
  </si>
  <si>
    <t>https://twpat5.tipo.gov.tw/tipotwoc/tipotwkm?!!FR_I556169</t>
    <phoneticPr fontId="1" type="noConversion"/>
  </si>
  <si>
    <t>https://twpat5.tipo.gov.tw/tipotwoc/tipotwkm?!!FR_I629846</t>
    <phoneticPr fontId="1" type="noConversion"/>
  </si>
  <si>
    <t xml:space="preserve">https://twpat5.tipo.gov.tw/tipotwoc/tipotwkm?!!FR_I672932 </t>
    <phoneticPr fontId="1" type="noConversion"/>
  </si>
  <si>
    <t>https://twpat5.tipo.gov.tw/tipotwoc/tipotwkm?!!FR_I636372</t>
    <phoneticPr fontId="1" type="noConversion"/>
  </si>
  <si>
    <t xml:space="preserve">https://twpat5.tipo.gov.tw/tipotwoc/tipotwkm?!!FR_M564431 </t>
    <phoneticPr fontId="1" type="noConversion"/>
  </si>
  <si>
    <t xml:space="preserve">https://twpat5.tipo.gov.tw/tipotwoc/tipotwkm?!!FR_I694904 </t>
    <phoneticPr fontId="1" type="noConversion"/>
  </si>
  <si>
    <t xml:space="preserve">https://twpat5.tipo.gov.tw/tipotwoc/tipotwkm?!!FR_I653864 </t>
    <phoneticPr fontId="1" type="noConversion"/>
  </si>
  <si>
    <t xml:space="preserve">https://twpat5.tipo.gov.tw/tipotwoc/tipotwkm?!!FR_I661260 </t>
    <phoneticPr fontId="1" type="noConversion"/>
  </si>
  <si>
    <t xml:space="preserve">https://twpat5.tipo.gov.tw/tipotwoc/tipotwkm?!!FR_I674804 </t>
    <phoneticPr fontId="1" type="noConversion"/>
  </si>
  <si>
    <t xml:space="preserve">https://twpat5.tipo.gov.tw/tipotwoc/tipotwkm?!!FR_I679612 </t>
    <phoneticPr fontId="1" type="noConversion"/>
  </si>
  <si>
    <t xml:space="preserve">https://twpat5.tipo.gov.tw/tipotwoc/tipotwkm?!!FR_I677133 </t>
    <phoneticPr fontId="1" type="noConversion"/>
  </si>
  <si>
    <t xml:space="preserve">https://twpat5.tipo.gov.tw/tipotwoc/tipotwkm?!!FR_I673586 </t>
    <phoneticPr fontId="1" type="noConversion"/>
  </si>
  <si>
    <t xml:space="preserve">https://twpat5.tipo.gov.tw/tipotwoc/tipotwkm?!!FR_I668674 </t>
    <phoneticPr fontId="1" type="noConversion"/>
  </si>
  <si>
    <t xml:space="preserve">https://twpat5.tipo.gov.tw/tipotwoc/tipotwkm?!!FR_I695180 </t>
    <phoneticPr fontId="1" type="noConversion"/>
  </si>
  <si>
    <t xml:space="preserve">https://twpat5.tipo.gov.tw/tipotwoc/tipotwkm?!!FR_I664573 </t>
    <phoneticPr fontId="1" type="noConversion"/>
  </si>
  <si>
    <t xml:space="preserve">https://twpat5.tipo.gov.tw/tipotwoc/tipotwkm?!!FR_I668939 </t>
    <phoneticPr fontId="1" type="noConversion"/>
  </si>
  <si>
    <t xml:space="preserve">https://twpat5.tipo.gov.tw/tipotwoc/tipotwkm?!!FR_I698057 </t>
    <phoneticPr fontId="1" type="noConversion"/>
  </si>
  <si>
    <t xml:space="preserve">https://twpat5.tipo.gov.tw/tipotwoc/tipotwkm?!!FR_I669916 </t>
    <phoneticPr fontId="1" type="noConversion"/>
  </si>
  <si>
    <t xml:space="preserve">https://twpat5.tipo.gov.tw/tipotwoc/tipotwkm?!!FR_I702977 </t>
    <phoneticPr fontId="1" type="noConversion"/>
  </si>
  <si>
    <t xml:space="preserve">https://twpat5.tipo.gov.tw/tipotwoc/tipotwkm?!!FR_I693811 </t>
    <phoneticPr fontId="1" type="noConversion"/>
  </si>
  <si>
    <t xml:space="preserve">https://twpat5.tipo.gov.tw/tipotwoc/tipotwkm?!!FR_I657664 </t>
    <phoneticPr fontId="1" type="noConversion"/>
  </si>
  <si>
    <t xml:space="preserve">https://twpat5.tipo.gov.tw/tipotwoc/tipotwkm?!!FR_I668410 </t>
    <phoneticPr fontId="1" type="noConversion"/>
  </si>
  <si>
    <t xml:space="preserve">https://twpat5.tipo.gov.tw/tipotwoc/tipotwkm?!!FR_I678071 </t>
    <phoneticPr fontId="1" type="noConversion"/>
  </si>
  <si>
    <t xml:space="preserve">https://twpat5.tipo.gov.tw/tipotwoc/tipotwkm?!!FR_I698111 </t>
    <phoneticPr fontId="1" type="noConversion"/>
  </si>
  <si>
    <t xml:space="preserve">https://twpat5.tipo.gov.tw/tipotwoc/tipotwkm?!!FR_I698811 </t>
    <phoneticPr fontId="1" type="noConversion"/>
  </si>
  <si>
    <t xml:space="preserve">https://twpat5.tipo.gov.tw/tipotwoc/tipotwkm?!!FR_I690185 </t>
    <phoneticPr fontId="1" type="noConversion"/>
  </si>
  <si>
    <t xml:space="preserve">https://twpat5.tipo.gov.tw/tipotwoc/tipotwkm?!!FR_I693419 </t>
    <phoneticPr fontId="1" type="noConversion"/>
  </si>
  <si>
    <t xml:space="preserve">https://twpat5.tipo.gov.tw/tipotwoc/tipotwkm?!!FR_I701925 </t>
    <phoneticPr fontId="1" type="noConversion"/>
  </si>
  <si>
    <t xml:space="preserve">https://twpat5.tipo.gov.tw/tipotwoc/tipotwkm?!!FR_I687828 </t>
    <phoneticPr fontId="1" type="noConversion"/>
  </si>
  <si>
    <t xml:space="preserve">https://twpat5.tipo.gov.tw/tipotwoc/tipotwkm?!!FR_I715259 </t>
    <phoneticPr fontId="1" type="noConversion"/>
  </si>
  <si>
    <t xml:space="preserve">https://twpat5.tipo.gov.tw/tipotwoc/tipotwkm?!!FR_I702563 </t>
    <phoneticPr fontId="1" type="noConversion"/>
  </si>
  <si>
    <t xml:space="preserve">https://twpat5.tipo.gov.tw/tipotwoc/tipotwkm?!!FR_I661312 </t>
    <phoneticPr fontId="1" type="noConversion"/>
  </si>
  <si>
    <t xml:space="preserve">https://twpat5.tipo.gov.tw/tipotwoc/tipotwkm?!!FR_I676940 </t>
    <phoneticPr fontId="1" type="noConversion"/>
  </si>
  <si>
    <t xml:space="preserve">https://twpat5.tipo.gov.tw/tipotwoc/tipotwkm?!!FR_I697688 </t>
    <phoneticPr fontId="1" type="noConversion"/>
  </si>
  <si>
    <t xml:space="preserve">https://twpat5.tipo.gov.tw/tipotwoc/tipotwkm?!!FR_I704365 </t>
    <phoneticPr fontId="1" type="noConversion"/>
  </si>
  <si>
    <t xml:space="preserve">https://twpat5.tipo.gov.tw/tipotwoc/tipotwkm?!!FR_I718796 </t>
    <phoneticPr fontId="1" type="noConversion"/>
  </si>
  <si>
    <t xml:space="preserve">https://twpat5.tipo.gov.tw/tipotwoc/tipotwkm?!!FR_I717129 </t>
    <phoneticPr fontId="1" type="noConversion"/>
  </si>
  <si>
    <t xml:space="preserve">https://twpat5.tipo.gov.tw/tipotwoc/tipotwkm?!!FR_I718016 </t>
    <phoneticPr fontId="1" type="noConversion"/>
  </si>
  <si>
    <t>https://twpat5.tipo.gov.tw/tipotwoc/tipotwkm?!!FR_I704513</t>
    <phoneticPr fontId="1" type="noConversion"/>
  </si>
  <si>
    <t>I712269</t>
    <phoneticPr fontId="1" type="noConversion"/>
  </si>
  <si>
    <t xml:space="preserve">https://twpat5.tipo.gov.tw/tipotwoc/tipotwkm?!!FR_I712269 </t>
    <phoneticPr fontId="1" type="noConversion"/>
  </si>
  <si>
    <t>I721933</t>
    <phoneticPr fontId="1" type="noConversion"/>
  </si>
  <si>
    <t xml:space="preserve">https://twpat5.tipo.gov.tw/tipotwoc/tipotwkm?!!FR_I721933 </t>
    <phoneticPr fontId="1" type="noConversion"/>
  </si>
  <si>
    <t>I713085</t>
    <phoneticPr fontId="1" type="noConversion"/>
  </si>
  <si>
    <t>https://twpat5.tipo.gov.tw/tipotwoc/tipotwkm?!!FR_I713085</t>
    <phoneticPr fontId="1" type="noConversion"/>
  </si>
  <si>
    <t>https://twpat5.tipo.gov.tw/tipotwoc/tipotwkm?!!FR_I704367</t>
    <phoneticPr fontId="1" type="noConversion"/>
  </si>
  <si>
    <r>
      <rPr>
        <sz val="12"/>
        <color theme="1"/>
        <rFont val="新細明體"/>
        <family val="1"/>
        <charset val="136"/>
      </rPr>
      <t>王釋興</t>
    </r>
    <r>
      <rPr>
        <sz val="12"/>
        <color theme="1"/>
        <rFont val="Times New Roman"/>
        <family val="1"/>
      </rPr>
      <t>,</t>
    </r>
    <r>
      <rPr>
        <sz val="12"/>
        <color theme="1"/>
        <rFont val="新細明體"/>
        <family val="1"/>
        <charset val="136"/>
      </rPr>
      <t>洪崇智</t>
    </r>
    <phoneticPr fontId="1" type="noConversion"/>
  </si>
  <si>
    <r>
      <rPr>
        <sz val="12"/>
        <color theme="1"/>
        <rFont val="新細明體"/>
        <family val="1"/>
        <charset val="136"/>
      </rPr>
      <t>李大嵩</t>
    </r>
    <r>
      <rPr>
        <sz val="12"/>
        <color theme="1"/>
        <rFont val="Times New Roman"/>
        <family val="1"/>
      </rPr>
      <t>,</t>
    </r>
    <r>
      <rPr>
        <sz val="12"/>
        <color theme="1"/>
        <rFont val="新細明體"/>
        <family val="1"/>
        <charset val="136"/>
      </rPr>
      <t>林雨謙</t>
    </r>
    <r>
      <rPr>
        <sz val="12"/>
        <color theme="1"/>
        <rFont val="Times New Roman"/>
        <family val="1"/>
      </rPr>
      <t>,</t>
    </r>
    <r>
      <rPr>
        <sz val="12"/>
        <color theme="1"/>
        <rFont val="新細明體"/>
        <family val="1"/>
        <charset val="136"/>
      </rPr>
      <t>潘允涵</t>
    </r>
    <phoneticPr fontId="1" type="noConversion"/>
  </si>
  <si>
    <r>
      <rPr>
        <sz val="12"/>
        <color theme="1"/>
        <rFont val="新細明體"/>
        <family val="1"/>
        <charset val="136"/>
      </rPr>
      <t>許騰尹</t>
    </r>
    <r>
      <rPr>
        <sz val="12"/>
        <color theme="1"/>
        <rFont val="Times New Roman"/>
        <family val="1"/>
      </rPr>
      <t>,</t>
    </r>
    <r>
      <rPr>
        <sz val="12"/>
        <color theme="1"/>
        <rFont val="新細明體"/>
        <family val="1"/>
        <charset val="136"/>
      </rPr>
      <t>賴煒棋</t>
    </r>
    <r>
      <rPr>
        <sz val="12"/>
        <color theme="1"/>
        <rFont val="Times New Roman"/>
        <family val="1"/>
      </rPr>
      <t>,</t>
    </r>
    <r>
      <rPr>
        <sz val="12"/>
        <color theme="1"/>
        <rFont val="新細明體"/>
        <family val="1"/>
        <charset val="136"/>
      </rPr>
      <t>廖原德</t>
    </r>
    <phoneticPr fontId="1" type="noConversion"/>
  </si>
  <si>
    <r>
      <rPr>
        <sz val="12"/>
        <color theme="1"/>
        <rFont val="新細明體"/>
        <family val="1"/>
        <charset val="136"/>
      </rPr>
      <t>陳巍仁</t>
    </r>
    <r>
      <rPr>
        <sz val="12"/>
        <color theme="1"/>
        <rFont val="Times New Roman"/>
        <family val="1"/>
      </rPr>
      <t>,</t>
    </r>
    <r>
      <rPr>
        <sz val="12"/>
        <color theme="1"/>
        <rFont val="新細明體"/>
        <family val="1"/>
        <charset val="136"/>
      </rPr>
      <t>莊書瑾</t>
    </r>
    <phoneticPr fontId="1" type="noConversion"/>
  </si>
  <si>
    <r>
      <rPr>
        <sz val="12"/>
        <color theme="1"/>
        <rFont val="新細明體"/>
        <family val="1"/>
        <charset val="136"/>
      </rPr>
      <t>徐文祥</t>
    </r>
    <r>
      <rPr>
        <sz val="12"/>
        <color theme="1"/>
        <rFont val="Times New Roman"/>
        <family val="1"/>
      </rPr>
      <t>,</t>
    </r>
    <r>
      <rPr>
        <sz val="12"/>
        <color theme="1"/>
        <rFont val="新細明體"/>
        <family val="1"/>
        <charset val="136"/>
      </rPr>
      <t>王子康</t>
    </r>
    <r>
      <rPr>
        <sz val="12"/>
        <color theme="1"/>
        <rFont val="Times New Roman"/>
        <family val="1"/>
      </rPr>
      <t>,</t>
    </r>
    <r>
      <rPr>
        <sz val="12"/>
        <color theme="1"/>
        <rFont val="新細明體"/>
        <family val="1"/>
        <charset val="136"/>
      </rPr>
      <t>孫晟軒</t>
    </r>
    <r>
      <rPr>
        <sz val="12"/>
        <color theme="1"/>
        <rFont val="Times New Roman"/>
        <family val="1"/>
      </rPr>
      <t>,</t>
    </r>
    <r>
      <rPr>
        <sz val="12"/>
        <color theme="1"/>
        <rFont val="新細明體"/>
        <family val="1"/>
        <charset val="136"/>
      </rPr>
      <t>吳松岳</t>
    </r>
    <phoneticPr fontId="1" type="noConversion"/>
  </si>
  <si>
    <r>
      <rPr>
        <sz val="12"/>
        <color theme="1"/>
        <rFont val="新細明體"/>
        <family val="1"/>
        <charset val="136"/>
      </rPr>
      <t>林盈達</t>
    </r>
    <r>
      <rPr>
        <sz val="12"/>
        <color theme="1"/>
        <rFont val="Times New Roman"/>
        <family val="1"/>
      </rPr>
      <t>,</t>
    </r>
    <r>
      <rPr>
        <sz val="12"/>
        <color theme="1"/>
        <rFont val="新細明體"/>
        <family val="1"/>
        <charset val="136"/>
      </rPr>
      <t>吳政穎</t>
    </r>
    <r>
      <rPr>
        <sz val="12"/>
        <color theme="1"/>
        <rFont val="Times New Roman"/>
        <family val="1"/>
      </rPr>
      <t>,</t>
    </r>
    <r>
      <rPr>
        <sz val="12"/>
        <color theme="1"/>
        <rFont val="新細明體"/>
        <family val="1"/>
        <charset val="136"/>
      </rPr>
      <t>林柏青</t>
    </r>
    <r>
      <rPr>
        <sz val="12"/>
        <color theme="1"/>
        <rFont val="Times New Roman"/>
        <family val="1"/>
      </rPr>
      <t>,</t>
    </r>
    <r>
      <rPr>
        <sz val="12"/>
        <color theme="1"/>
        <rFont val="新細明體"/>
        <family val="1"/>
        <charset val="136"/>
      </rPr>
      <t>賴源正</t>
    </r>
    <phoneticPr fontId="1" type="noConversion"/>
  </si>
  <si>
    <r>
      <rPr>
        <sz val="12"/>
        <color theme="1"/>
        <rFont val="新細明體"/>
        <family val="1"/>
        <charset val="136"/>
      </rPr>
      <t>郭峻因</t>
    </r>
    <r>
      <rPr>
        <sz val="12"/>
        <color theme="1"/>
        <rFont val="Times New Roman"/>
        <family val="1"/>
      </rPr>
      <t>,</t>
    </r>
    <r>
      <rPr>
        <sz val="12"/>
        <color theme="1"/>
        <rFont val="新細明體"/>
        <family val="1"/>
        <charset val="136"/>
      </rPr>
      <t>黃柏翔</t>
    </r>
    <phoneticPr fontId="1" type="noConversion"/>
  </si>
  <si>
    <r>
      <rPr>
        <sz val="12"/>
        <color theme="1"/>
        <rFont val="新細明體"/>
        <family val="1"/>
        <charset val="136"/>
      </rPr>
      <t>王蒞君</t>
    </r>
    <r>
      <rPr>
        <sz val="12"/>
        <color theme="1"/>
        <rFont val="Times New Roman"/>
        <family val="1"/>
      </rPr>
      <t>,</t>
    </r>
    <r>
      <rPr>
        <sz val="12"/>
        <color theme="1"/>
        <rFont val="新細明體"/>
        <family val="1"/>
        <charset val="136"/>
      </rPr>
      <t>曾煜棋</t>
    </r>
    <r>
      <rPr>
        <sz val="12"/>
        <color theme="1"/>
        <rFont val="Times New Roman"/>
        <family val="1"/>
      </rPr>
      <t>,</t>
    </r>
    <r>
      <rPr>
        <sz val="12"/>
        <color theme="1"/>
        <rFont val="新細明體"/>
        <family val="1"/>
        <charset val="136"/>
      </rPr>
      <t>陳昱嘉</t>
    </r>
    <r>
      <rPr>
        <sz val="12"/>
        <color theme="1"/>
        <rFont val="Times New Roman"/>
        <family val="1"/>
      </rPr>
      <t>,</t>
    </r>
    <r>
      <rPr>
        <sz val="12"/>
        <color theme="1"/>
        <rFont val="新細明體"/>
        <family val="1"/>
        <charset val="136"/>
      </rPr>
      <t>林家瑜</t>
    </r>
    <phoneticPr fontId="1" type="noConversion"/>
  </si>
  <si>
    <t>205748</t>
    <phoneticPr fontId="1" type="noConversion"/>
  </si>
  <si>
    <t>https://twpat3.tipo.gov.tw/tipotwoc/tipotwkm?!!FR_593735</t>
    <phoneticPr fontId="1" type="noConversion"/>
  </si>
  <si>
    <t>https://twpat1.tipo.gov.tw/tipotwoc/tipotwkm?!!FR_I232294</t>
    <phoneticPr fontId="1" type="noConversion"/>
  </si>
  <si>
    <t>https://twpat3.tipo.gov.tw/tipotwoc/tipotwkm?!!FR_I295802</t>
    <phoneticPr fontId="1" type="noConversion"/>
  </si>
  <si>
    <t>https://twpat1.tipo.gov.tw/tipotwoc/tipotwkm?!!FR_I361900</t>
    <phoneticPr fontId="1" type="noConversion"/>
  </si>
  <si>
    <t>https://twpat1.tipo.gov.tw/tipotwoc/tipotwkm?!!FR_I311381</t>
    <phoneticPr fontId="1" type="noConversion"/>
  </si>
  <si>
    <t>https://twpat1.tipo.gov.tw/tipotwoc/tipotwkm?!!FR_I365536</t>
    <phoneticPr fontId="1" type="noConversion"/>
  </si>
  <si>
    <t>https://twpat1.tipo.gov.tw/tipotwoc/tipotwkm?!!FR_I323850</t>
    <phoneticPr fontId="1" type="noConversion"/>
  </si>
  <si>
    <t>https://twpat1.tipo.gov.tw/tipotwoc/tipotwkm?!!FR_I328348</t>
    <phoneticPr fontId="1" type="noConversion"/>
  </si>
  <si>
    <t>https://twpat1.tipo.gov.tw/tipotwoc/tipotwkm?!!FR_I357059</t>
    <phoneticPr fontId="1" type="noConversion"/>
  </si>
  <si>
    <t>https://twpat1.tipo.gov.tw/tipotwoc/tipotwkm?!!FR_I321793</t>
    <phoneticPr fontId="1" type="noConversion"/>
  </si>
  <si>
    <t>https://twpat1.tipo.gov.tw/tipotwoc/tipotwkm?!!FR_I324346</t>
    <phoneticPr fontId="1" type="noConversion"/>
  </si>
  <si>
    <t>https://twpat1.tipo.gov.tw/tipotwoc/tipotwkm?!!FR_I354277</t>
    <phoneticPr fontId="1" type="noConversion"/>
  </si>
  <si>
    <t>https://twpat1.tipo.gov.tw/tipotwoc/tipotwkm?!!FR_I365363</t>
    <phoneticPr fontId="1" type="noConversion"/>
  </si>
  <si>
    <t>https://twpat1.tipo.gov.tw/tipotwoc/tipotwkm?!!FR_I358728</t>
    <phoneticPr fontId="1" type="noConversion"/>
  </si>
  <si>
    <t>https://twpat1.tipo.gov.tw/tipotwoc/tipotwkm?!!FR_I433810</t>
    <phoneticPr fontId="1" type="noConversion"/>
  </si>
  <si>
    <t>https://twpat1.tipo.gov.tw/tipotwoc/tipotwkm?!!FR_I363224</t>
    <phoneticPr fontId="1" type="noConversion"/>
  </si>
  <si>
    <t>https://twpat1.tipo.gov.tw/tipotwoc/tipotwkm?!!FR_I358570</t>
    <phoneticPr fontId="1" type="noConversion"/>
  </si>
  <si>
    <t>https://twpat1.tipo.gov.tw/tipotwoc/tipotwkm?!!FR_I359420</t>
    <phoneticPr fontId="1" type="noConversion"/>
  </si>
  <si>
    <t>https://twpat1.tipo.gov.tw/tipotwoc/tipotwkm?!!FR_I435081</t>
    <phoneticPr fontId="1" type="noConversion"/>
  </si>
  <si>
    <t>https://twpat1.tipo.gov.tw/tipotwoc/tipotwkm?!!FR_I474333</t>
    <phoneticPr fontId="1" type="noConversion"/>
  </si>
  <si>
    <t>https://twpat1.tipo.gov.tw/tipotwoc/tipotwkm?!!FR_I373866</t>
    <phoneticPr fontId="1" type="noConversion"/>
  </si>
  <si>
    <t>https://twpat1.tipo.gov.tw/tipotwoc/tipotwkm?!!FR_I483345</t>
    <phoneticPr fontId="1" type="noConversion"/>
  </si>
  <si>
    <t>https://twpat1.tipo.gov.tw/tipotwoc/tipotwkm?!!FR_I349842</t>
    <phoneticPr fontId="1" type="noConversion"/>
  </si>
  <si>
    <t>https://twpat1.tipo.gov.tw/tipotwoc/tipotwkm?!!FR_I349943</t>
    <phoneticPr fontId="1" type="noConversion"/>
  </si>
  <si>
    <t>https://twpat1.tipo.gov.tw/tipotwoc/tipotwkm?!!FR_I349288</t>
    <phoneticPr fontId="1" type="noConversion"/>
  </si>
  <si>
    <t>https://twpat1.tipo.gov.tw/tipotwoc/tipotwkm?!!FR_I350534</t>
    <phoneticPr fontId="1" type="noConversion"/>
  </si>
  <si>
    <t>https://twpat1.tipo.gov.tw/tipotwoc/tipotwkm?!!FR_I384474</t>
    <phoneticPr fontId="1" type="noConversion"/>
  </si>
  <si>
    <t>https://twpat1.tipo.gov.tw/tipotwoc/tipotwkm?!!FR_I393283</t>
    <phoneticPr fontId="1" type="noConversion"/>
  </si>
  <si>
    <t>https://twpat1.tipo.gov.tw/tipotwoc/tipotwkm?!!FR_I420570</t>
    <phoneticPr fontId="1" type="noConversion"/>
  </si>
  <si>
    <t>https://twpat1.tipo.gov.tw/tipotwoc/tipotwkm?!!FR_I455186</t>
    <phoneticPr fontId="1" type="noConversion"/>
  </si>
  <si>
    <t>https://twpat1.tipo.gov.tw/tipotwoc/tipotwkm?!!FR_I365167</t>
    <phoneticPr fontId="1" type="noConversion"/>
  </si>
  <si>
    <t>I462183</t>
    <phoneticPr fontId="1" type="noConversion"/>
  </si>
  <si>
    <t>https://twpat1.tipo.gov.tw/tipotwoc/tipotwkm?!!FR_I462183</t>
    <phoneticPr fontId="1" type="noConversion"/>
  </si>
  <si>
    <t>I419173</t>
    <phoneticPr fontId="1" type="noConversion"/>
  </si>
  <si>
    <t>https://twpat1.tipo.gov.tw/tipotwoc/tipotwkm?!!FR_I419173</t>
    <phoneticPr fontId="1" type="noConversion"/>
  </si>
  <si>
    <t>https://twpat1.tipo.gov.tw/tipotwoc/tipotwkm?!!FR_I508618</t>
    <phoneticPr fontId="1" type="noConversion"/>
  </si>
  <si>
    <t>https://twpat1.tipo.gov.tw/tipotwoc/tipotwkm?!!FR_I421230</t>
    <phoneticPr fontId="1" type="noConversion"/>
  </si>
  <si>
    <t>https://twpat1.tipo.gov.tw/tipotwoc/tipotwkm?!!FR_I501562</t>
    <phoneticPr fontId="1" type="noConversion"/>
  </si>
  <si>
    <t>I458151</t>
    <phoneticPr fontId="1" type="noConversion"/>
  </si>
  <si>
    <t>https://twpat1.tipo.gov.tw/tipotwoc/tipotwkm?!!FR_I458151</t>
    <phoneticPr fontId="1" type="noConversion"/>
  </si>
  <si>
    <t>I412031</t>
    <phoneticPr fontId="1" type="noConversion"/>
  </si>
  <si>
    <t>https://twpat1.tipo.gov.tw/tipotwoc/tipotwkm?!!FR_I412031</t>
    <phoneticPr fontId="1" type="noConversion"/>
  </si>
  <si>
    <t>https://twpat1.tipo.gov.tw/tipotwoc/tipotwkm?!!FR_I412785</t>
    <phoneticPr fontId="1" type="noConversion"/>
  </si>
  <si>
    <t>https://twpat1.tipo.gov.tw/tipotwoc/tipotwkm?!!FR_I420519</t>
    <phoneticPr fontId="1" type="noConversion"/>
  </si>
  <si>
    <t>https://twpat1.tipo.gov.tw/tipotwoc/tipotwkm?!!FR_I481383</t>
    <phoneticPr fontId="1" type="noConversion"/>
  </si>
  <si>
    <t>I497740</t>
    <phoneticPr fontId="1" type="noConversion"/>
  </si>
  <si>
    <t>https://twpat1.tipo.gov.tw/tipotwoc/tipotwkm?!!FR_I497740</t>
    <phoneticPr fontId="1" type="noConversion"/>
  </si>
  <si>
    <t>https://twpat1.tipo.gov.tw/tipotwoc/tipotwkm?!!FR_I451584</t>
    <phoneticPr fontId="1" type="noConversion"/>
  </si>
  <si>
    <t>https://twpat1.tipo.gov.tw/tipotwoc/tipotwkm?!!FR_I423572</t>
    <phoneticPr fontId="1" type="noConversion"/>
  </si>
  <si>
    <t>https://twpat1.tipo.gov.tw/tipotwoc/tipotwkm?!!FR_I453749</t>
    <phoneticPr fontId="1" type="noConversion"/>
  </si>
  <si>
    <t>I394151</t>
    <phoneticPr fontId="1" type="noConversion"/>
  </si>
  <si>
    <t>https://twpat1.tipo.gov.tw/tipotwoc/tipotwkm?!!FR_I394151</t>
    <phoneticPr fontId="1" type="noConversion"/>
  </si>
  <si>
    <t>https://twpat1.tipo.gov.tw/tipotwoc/tipotwkm?!!FR_I412026</t>
    <phoneticPr fontId="1" type="noConversion"/>
  </si>
  <si>
    <t>I460873</t>
    <phoneticPr fontId="1" type="noConversion"/>
  </si>
  <si>
    <t>https://twpat1.tipo.gov.tw/tipotwoc/tipotwkm?!!FR_I460873</t>
    <phoneticPr fontId="1" type="noConversion"/>
  </si>
  <si>
    <t>I475615</t>
    <phoneticPr fontId="1" type="noConversion"/>
  </si>
  <si>
    <t>https://twpat1.tipo.gov.tw/tipotwoc/tipotwkm?!!FR_I475615</t>
    <phoneticPr fontId="1" type="noConversion"/>
  </si>
  <si>
    <t>https://twpat1.tipo.gov.tw/tipotwoc/tipotwkm?!!FR_I418148</t>
    <phoneticPr fontId="1" type="noConversion"/>
  </si>
  <si>
    <t>I455129</t>
    <phoneticPr fontId="1" type="noConversion"/>
  </si>
  <si>
    <t>https://twpat1.tipo.gov.tw/tipotwoc/tipotwkm?!!FR_I455129</t>
    <phoneticPr fontId="1" type="noConversion"/>
  </si>
  <si>
    <t>I470631</t>
    <phoneticPr fontId="1" type="noConversion"/>
  </si>
  <si>
    <t>https://twpat1.tipo.gov.tw/tipotwoc/tipotwkm?!!FR_I470631</t>
    <phoneticPr fontId="1" type="noConversion"/>
  </si>
  <si>
    <t>I443807</t>
    <phoneticPr fontId="1" type="noConversion"/>
  </si>
  <si>
    <t>https://twpat1.tipo.gov.tw/tipotwoc/tipotwkm?!!FR_I443807</t>
    <phoneticPr fontId="1" type="noConversion"/>
  </si>
  <si>
    <t>https://twpat1.tipo.gov.tw/tipotwoc/tipotwkm?!!FR_I437744</t>
    <phoneticPr fontId="1" type="noConversion"/>
  </si>
  <si>
    <t>https://twpat1.tipo.gov.tw/tipotwoc/tipotwkm?!!FR_I422525</t>
    <phoneticPr fontId="1" type="noConversion"/>
  </si>
  <si>
    <t>https://twpat1.tipo.gov.tw/tipotwoc/tipotwkm?!!FR_I449318</t>
    <phoneticPr fontId="1" type="noConversion"/>
  </si>
  <si>
    <t>https://twpat1.tipo.gov.tw/tipotwoc/tipotwkm?!!FR_I463359</t>
    <phoneticPr fontId="1" type="noConversion"/>
  </si>
  <si>
    <t>https://twpat1.tipo.gov.tw/tipotwoc/tipotwkm?!!FR_I427288</t>
    <phoneticPr fontId="1" type="noConversion"/>
  </si>
  <si>
    <t>https://twpat1.tipo.gov.tw/tipotwoc/tipotwkm?!!FR_I449224</t>
    <phoneticPr fontId="1" type="noConversion"/>
  </si>
  <si>
    <t>https://twpat1.tipo.gov.tw/tipotwoc/tipotwkm?!!FR_I419326</t>
    <phoneticPr fontId="1" type="noConversion"/>
  </si>
  <si>
    <t>https://twpat1.tipo.gov.tw/tipotwoc/tipotwkm?!!FR_I430125</t>
    <phoneticPr fontId="1" type="noConversion"/>
  </si>
  <si>
    <t>https://twpat1.tipo.gov.tw/tipotwoc/tipotwkm?!!FR_I439743</t>
    <phoneticPr fontId="1" type="noConversion"/>
  </si>
  <si>
    <t>https://twpat1.tipo.gov.tw/tipotwoc/tipotwkm?!!FR_I424048</t>
    <phoneticPr fontId="1" type="noConversion"/>
  </si>
  <si>
    <t>https://twpat1.tipo.gov.tw/tipotwoc/tipotwkm?!!FR_I430426</t>
    <phoneticPr fontId="1" type="noConversion"/>
  </si>
  <si>
    <t>https://twpat1.tipo.gov.tw/tipotwoc/tipotwkm?!!FR_I440935</t>
    <phoneticPr fontId="1" type="noConversion"/>
  </si>
  <si>
    <t>https://twpat1.tipo.gov.tw/tipotwoc/tipotwkm?!!FR_I424047</t>
    <phoneticPr fontId="1" type="noConversion"/>
  </si>
  <si>
    <t>https://twpat1.tipo.gov.tw/tipotwoc/tipotwkm?!!FR_I462302</t>
    <phoneticPr fontId="1" type="noConversion"/>
  </si>
  <si>
    <t>https://twpat1.tipo.gov.tw/tipotwoc/tipotwkm?!!FR_I551056</t>
    <phoneticPr fontId="1" type="noConversion"/>
  </si>
  <si>
    <t>https://twpat1.tipo.gov.tw/tipotwoc/tipotwkm?!!FR_I422203</t>
    <phoneticPr fontId="1" type="noConversion"/>
  </si>
  <si>
    <t>I435392</t>
    <phoneticPr fontId="1" type="noConversion"/>
  </si>
  <si>
    <t>https://twpat1.tipo.gov.tw/tipotwoc/tipotwkm?!!FR_I435392</t>
    <phoneticPr fontId="1" type="noConversion"/>
  </si>
  <si>
    <t>https://twpat1.tipo.gov.tw/tipotwoc/tipotwkm?!!FR_I414151</t>
    <phoneticPr fontId="1" type="noConversion"/>
  </si>
  <si>
    <t>https://twpat1.tipo.gov.tw/tipotwoc/tipotwkm?!!FR_I401885</t>
    <phoneticPr fontId="1" type="noConversion"/>
  </si>
  <si>
    <t>https://twpat1.tipo.gov.tw/tipotwoc/tipotwkm?!!FR_I417696</t>
    <phoneticPr fontId="1" type="noConversion"/>
  </si>
  <si>
    <t>https://twpat1.tipo.gov.tw/tipotwoc/tipotwkm?!!FR_I458567</t>
    <phoneticPr fontId="1" type="noConversion"/>
  </si>
  <si>
    <t>https://twpat1.tipo.gov.tw/tipotwoc/tipotwkm?!!FR_I533463</t>
    <phoneticPr fontId="1" type="noConversion"/>
  </si>
  <si>
    <t>https://twpat1.tipo.gov.tw/tipotwoc/tipotwkm?!!FR_I436585</t>
    <phoneticPr fontId="1" type="noConversion"/>
  </si>
  <si>
    <t>https://twpat1.tipo.gov.tw/tipotwoc/tipotwkm?!!FR_I459859</t>
    <phoneticPr fontId="1" type="noConversion"/>
  </si>
  <si>
    <t>https://twpat1.tipo.gov.tw/tipotwoc/tipotwkm?!!FR_I439704</t>
    <phoneticPr fontId="1" type="noConversion"/>
  </si>
  <si>
    <t>https://twpat1.tipo.gov.tw/tipotwoc/tipotwkm?!!FR_I476768</t>
    <phoneticPr fontId="1" type="noConversion"/>
  </si>
  <si>
    <t>https://twpat1.tipo.gov.tw/tipotwoc/tipotwkm?!!FR_I430377</t>
    <phoneticPr fontId="1" type="noConversion"/>
  </si>
  <si>
    <t>https://twpat1.tipo.gov.tw/tipotwoc/tipotwkm?!!FR_I463128</t>
    <phoneticPr fontId="1" type="noConversion"/>
  </si>
  <si>
    <t>https://twpat1.tipo.gov.tw/tipotwoc/tipotwkm?!!FR_I459592</t>
    <phoneticPr fontId="1" type="noConversion"/>
  </si>
  <si>
    <t>https://twpat1.tipo.gov.tw/tipotwoc/tipotwkm?!!FR_I472048</t>
    <phoneticPr fontId="1" type="noConversion"/>
  </si>
  <si>
    <t>https://twpat1.tipo.gov.tw/tipotwoc/tipotwkm?!!FR_I417843</t>
    <phoneticPr fontId="1" type="noConversion"/>
  </si>
  <si>
    <t>https://twpat1.tipo.gov.tw/tipotwoc/tipotwkm?!!FR_I455138</t>
    <phoneticPr fontId="1" type="noConversion"/>
  </si>
  <si>
    <t>https://twpat1.tipo.gov.tw/tipotwoc/tipotwkm?!!FR_I443803</t>
    <phoneticPr fontId="1" type="noConversion"/>
  </si>
  <si>
    <t>https://twpat1.tipo.gov.tw/tipotwoc/tipotwkm?!!FR_I433036</t>
    <phoneticPr fontId="1" type="noConversion"/>
  </si>
  <si>
    <t>https://twpat1.tipo.gov.tw/tipotwoc/tipotwkm?!!FR_I446583</t>
    <phoneticPr fontId="1" type="noConversion"/>
  </si>
  <si>
    <t>https://twpat1.tipo.gov.tw/tipotwoc/tipotwkm?!!FR_I477083</t>
    <phoneticPr fontId="1" type="noConversion"/>
  </si>
  <si>
    <t>https://twpat1.tipo.gov.tw/tipotwoc/tipotwkm?!!FR_I517155</t>
    <phoneticPr fontId="1" type="noConversion"/>
  </si>
  <si>
    <t>https://twpat1.tipo.gov.tw/tipotwoc/tipotwkm?!!FR_I483251</t>
    <phoneticPr fontId="1" type="noConversion"/>
  </si>
  <si>
    <t>https://twpat1.tipo.gov.tw/tipotwoc/tipotwkm?!!FR_I475563</t>
    <phoneticPr fontId="1" type="noConversion"/>
  </si>
  <si>
    <t>https://twpat1.tipo.gov.tw/tipotwoc/tipotwkm?!!FR_I460885</t>
    <phoneticPr fontId="1" type="noConversion"/>
  </si>
  <si>
    <t>https://twpat1.tipo.gov.tw/tipotwoc/tipotwkm?!!FR_I479196</t>
    <phoneticPr fontId="1" type="noConversion"/>
  </si>
  <si>
    <t>https://twpat1.tipo.gov.tw/tipotwoc/tipotwkm?!!FR_I444993</t>
    <phoneticPr fontId="1" type="noConversion"/>
  </si>
  <si>
    <t>https://twpat1.tipo.gov.tw/tipotwoc/tipotwkm?!!FR_I457921</t>
    <phoneticPr fontId="1" type="noConversion"/>
  </si>
  <si>
    <t>https://twpat1.tipo.gov.tw/tipotwoc/tipotwkm?!!FR_I577984</t>
    <phoneticPr fontId="1" type="noConversion"/>
  </si>
  <si>
    <t>https://twpat1.tipo.gov.tw/tipotwoc/tipotwkm?!!FR_I440014</t>
    <phoneticPr fontId="1" type="noConversion"/>
  </si>
  <si>
    <t>https://twpat1.tipo.gov.tw/tipotwoc/tipotwkm?!!FR_I454405</t>
    <phoneticPr fontId="1" type="noConversion"/>
  </si>
  <si>
    <t>https://twpat1.tipo.gov.tw/tipotwoc/tipotwkm?!!FR_I467736</t>
    <phoneticPr fontId="1" type="noConversion"/>
  </si>
  <si>
    <t>https://twpat1.tipo.gov.tw/tipotwoc/tipotwkm?!!FR_I450853</t>
    <phoneticPr fontId="1" type="noConversion"/>
  </si>
  <si>
    <t>https://twpat1.tipo.gov.tw/tipotwoc/tipotwkm?!!FR_I458105</t>
    <phoneticPr fontId="1" type="noConversion"/>
  </si>
  <si>
    <t>https://twpat1.tipo.gov.tw/tipotwoc/tipotwkm?!!FR_I451570</t>
    <phoneticPr fontId="1" type="noConversion"/>
  </si>
  <si>
    <t>https://twpat1.tipo.gov.tw/tipotwoc/tipotwkm?!!FR_I439841</t>
    <phoneticPr fontId="1" type="noConversion"/>
  </si>
  <si>
    <t>https://twpat1.tipo.gov.tw/tipotwoc/tipotwkm?!!FR_I513275</t>
    <phoneticPr fontId="1" type="noConversion"/>
  </si>
  <si>
    <t>https://twpat1.tipo.gov.tw/tipotwoc/tipotwkm?!!FR_I475253</t>
    <phoneticPr fontId="1" type="noConversion"/>
  </si>
  <si>
    <t>https://twpat1.tipo.gov.tw/tipotwoc/tipotwkm?!!FR_I456199</t>
    <phoneticPr fontId="1" type="noConversion"/>
  </si>
  <si>
    <t>https://twpat1.tipo.gov.tw/tipotwoc/tipotwkm?!!FR_I440082</t>
    <phoneticPr fontId="1" type="noConversion"/>
  </si>
  <si>
    <t>https://twpat1.tipo.gov.tw/tipotwoc/tipotwkm?!!FR_I438220</t>
    <phoneticPr fontId="1" type="noConversion"/>
  </si>
  <si>
    <t>https://twpat1.tipo.gov.tw/tipotwoc/tipotwkm?!!FR_I465013</t>
    <phoneticPr fontId="1" type="noConversion"/>
  </si>
  <si>
    <t>https://twpat1.tipo.gov.tw/tipotwoc/tipotwkm?!!FR_I529895</t>
    <phoneticPr fontId="1" type="noConversion"/>
  </si>
  <si>
    <t>https://twpat1.tipo.gov.tw/tipotwoc/tipotwkm?!!FR_I469482</t>
    <phoneticPr fontId="1" type="noConversion"/>
  </si>
  <si>
    <t>https://twpat1.tipo.gov.tw/tipotwoc/tipotwkm?!!FR_I425236</t>
    <phoneticPr fontId="1" type="noConversion"/>
  </si>
  <si>
    <t>https://twpat1.tipo.gov.tw/tipotwoc/tipotwkm?!!FR_I455212</t>
    <phoneticPr fontId="1" type="noConversion"/>
  </si>
  <si>
    <t>https://twpat1.tipo.gov.tw/tipotwoc/tipotwkm?!!FR_I458092</t>
    <phoneticPr fontId="1" type="noConversion"/>
  </si>
  <si>
    <t>https://twpat1.tipo.gov.tw/tipotwoc/tipotwkm?!!FR_I471604</t>
    <phoneticPr fontId="1" type="noConversion"/>
  </si>
  <si>
    <t>https://twpat1.tipo.gov.tw/tipotwoc/tipotwkm?!!FR_I445204</t>
    <phoneticPr fontId="1" type="noConversion"/>
  </si>
  <si>
    <t>https://twpat1.tipo.gov.tw/tipotwoc/tipotwkm?!!FR_I474040</t>
    <phoneticPr fontId="1" type="noConversion"/>
  </si>
  <si>
    <t>https://twpat1.tipo.gov.tw/tipotwoc/tipotwkm?!!FR_I476878</t>
    <phoneticPr fontId="1" type="noConversion"/>
  </si>
  <si>
    <t>https://twpat1.tipo.gov.tw/tipotwoc/tipotwkm?!!FR_I441566</t>
    <phoneticPr fontId="1" type="noConversion"/>
  </si>
  <si>
    <t>https://twpat1.tipo.gov.tw/tipotwoc/tipotwkm?!!FR_I487983</t>
    <phoneticPr fontId="1" type="noConversion"/>
  </si>
  <si>
    <t>https://twpat1.tipo.gov.tw/tipotwoc/tipotwkm?!!FR_I470272</t>
    <phoneticPr fontId="1" type="noConversion"/>
  </si>
  <si>
    <t>https://twpat1.tipo.gov.tw/tipotwoc/tipotwkm?!!FR_I565532</t>
    <phoneticPr fontId="1" type="noConversion"/>
  </si>
  <si>
    <t>https://twpat1.tipo.gov.tw/tipotwoc/tipotwkm?!!FR_I496330</t>
    <phoneticPr fontId="1" type="noConversion"/>
  </si>
  <si>
    <t>https://twpat1.tipo.gov.tw/tipotwoc/tipotwkm?!!FR_I467144</t>
    <phoneticPr fontId="1" type="noConversion"/>
  </si>
  <si>
    <t>https://twpat1.tipo.gov.tw/tipotwoc/tipotwkm?!!FR_I449802</t>
    <phoneticPr fontId="1" type="noConversion"/>
  </si>
  <si>
    <t>https://twpat1.tipo.gov.tw/tipotwoc/tipotwkm?!!FR_I476839</t>
    <phoneticPr fontId="1" type="noConversion"/>
  </si>
  <si>
    <t>https://twpat1.tipo.gov.tw/tipotwoc/tipotwkm?!!FR_I487147</t>
    <phoneticPr fontId="1" type="noConversion"/>
  </si>
  <si>
    <t>https://twpat1.tipo.gov.tw/tipotwoc/tipotwkm?!!FR_I535065</t>
    <phoneticPr fontId="1" type="noConversion"/>
  </si>
  <si>
    <t>https://twpat1.tipo.gov.tw/tipotwoc/tipotwkm?!!FR_I509840</t>
    <phoneticPr fontId="1" type="noConversion"/>
  </si>
  <si>
    <t>https://twpat1.tipo.gov.tw/tipotwoc/tipotwkm?!!FR_I484499</t>
    <phoneticPr fontId="1" type="noConversion"/>
  </si>
  <si>
    <t>https://twpat1.tipo.gov.tw/tipotwoc/tipotwkm?!!FR_I579322</t>
    <phoneticPr fontId="1" type="noConversion"/>
  </si>
  <si>
    <t>https://twpat1.tipo.gov.tw/tipotwoc/tipotwkm?!!FR_I475565</t>
    <phoneticPr fontId="1" type="noConversion"/>
  </si>
  <si>
    <t>https://twpat1.tipo.gov.tw/tipotwoc/tipotwkm?!!FR_I545219</t>
    <phoneticPr fontId="1" type="noConversion"/>
  </si>
  <si>
    <t>https://twpat1.tipo.gov.tw/tipotwoc/tipotwkm?!!FR_I457474</t>
    <phoneticPr fontId="1" type="noConversion"/>
  </si>
  <si>
    <t>https://twpat1.tipo.gov.tw/tipotwoc/tipotwkm?!!FR_I456778</t>
    <phoneticPr fontId="1" type="noConversion"/>
  </si>
  <si>
    <t>https://twpat1.tipo.gov.tw/tipotwoc/tipotwkm?!!FR_I500116</t>
    <phoneticPr fontId="1" type="noConversion"/>
  </si>
  <si>
    <t>https://twpat1.tipo.gov.tw/tipotwoc/tipotwkm?!!FR_I488286</t>
    <phoneticPr fontId="1" type="noConversion"/>
  </si>
  <si>
    <t>https://twpat1.tipo.gov.tw/tipotwoc/tipotwkm?!!FR_I499815</t>
    <phoneticPr fontId="1" type="noConversion"/>
  </si>
  <si>
    <t>https://twpat1.tipo.gov.tw/tipotwoc/tipotwkm?!!FR_I492537</t>
    <phoneticPr fontId="1" type="noConversion"/>
  </si>
  <si>
    <t>https://twpat1.tipo.gov.tw/tipotwoc/tipotwkm?!!FR_I534513</t>
    <phoneticPr fontId="1" type="noConversion"/>
  </si>
  <si>
    <t>https://twpat1.tipo.gov.tw/tipotwoc/tipotwkm?!!FR_I484488</t>
    <phoneticPr fontId="1" type="noConversion"/>
  </si>
  <si>
    <t>https://twpat1.tipo.gov.tw/tipotwoc/tipotwkm?!!FR_I484490</t>
    <phoneticPr fontId="1" type="noConversion"/>
  </si>
  <si>
    <t>https://twpat1.tipo.gov.tw/tipotwoc/tipotwkm?!!FR_I482953</t>
    <phoneticPr fontId="1" type="noConversion"/>
  </si>
  <si>
    <t>https://twpat1.tipo.gov.tw/tipotwoc/tipotwkm?!!FR_I481752</t>
    <phoneticPr fontId="1" type="noConversion"/>
  </si>
  <si>
    <t>https://twpat1.tipo.gov.tw/tipotwoc/tipotwkm?!!FR_I463264</t>
    <phoneticPr fontId="1" type="noConversion"/>
  </si>
  <si>
    <t>https://twpat1.tipo.gov.tw/tipotwoc/tipotwkm?!!FR_I533479</t>
    <phoneticPr fontId="1" type="noConversion"/>
  </si>
  <si>
    <t>https://twpat1.tipo.gov.tw/tipotwoc/tipotwkm?!!FR_I505468</t>
    <phoneticPr fontId="1" type="noConversion"/>
  </si>
  <si>
    <t>https://twpat1.tipo.gov.tw/tipotwoc/tipotwkm?!!FR_I521880</t>
    <phoneticPr fontId="1" type="noConversion"/>
  </si>
  <si>
    <t>https://twpat1.tipo.gov.tw/tipotwoc/tipotwkm?!!FR_I544217</t>
    <phoneticPr fontId="1" type="noConversion"/>
  </si>
  <si>
    <t>https://twpat1.tipo.gov.tw/tipotwoc/tipotwkm?!!FR_I509758</t>
    <phoneticPr fontId="1" type="noConversion"/>
  </si>
  <si>
    <t>https://twpat1.tipo.gov.tw/tipotwoc/tipotwkm?!!FR_I538408</t>
    <phoneticPr fontId="1" type="noConversion"/>
  </si>
  <si>
    <t>https://twpat1.tipo.gov.tw/tipotwoc/tipotwkm?!!FR_I509606</t>
    <phoneticPr fontId="1" type="noConversion"/>
  </si>
  <si>
    <t>https://twpat1.tipo.gov.tw/tipotwoc/tipotwkm?!!FR_I508191</t>
    <phoneticPr fontId="1" type="noConversion"/>
  </si>
  <si>
    <t>https://twpat1.tipo.gov.tw/tipotwoc/tipotwkm?!!FR_I534391</t>
    <phoneticPr fontId="1" type="noConversion"/>
  </si>
  <si>
    <t>https://twpat1.tipo.gov.tw/tipotwoc/tipotwkm?!!FR_I507558</t>
    <phoneticPr fontId="1" type="noConversion"/>
  </si>
  <si>
    <t>https://twpat1.tipo.gov.tw/tipotwoc/tipotwkm?!!FR_I484559</t>
    <phoneticPr fontId="1" type="noConversion"/>
  </si>
  <si>
    <t>https://twpat1.tipo.gov.tw/tipotwoc/tipotwkm?!!FR_I511257</t>
    <phoneticPr fontId="1" type="noConversion"/>
  </si>
  <si>
    <t>https://twpat1.tipo.gov.tw/tipotwoc/tipotwkm?!!FR_I493370</t>
    <phoneticPr fontId="1" type="noConversion"/>
  </si>
  <si>
    <t>https://twpat1.tipo.gov.tw/tipotwoc/tipotwkm?!!FR_I497721</t>
    <phoneticPr fontId="1" type="noConversion"/>
  </si>
  <si>
    <t>https://twpat1.tipo.gov.tw/tipotwoc/tipotwkm?!!FR_I464367</t>
    <phoneticPr fontId="1" type="noConversion"/>
  </si>
  <si>
    <t>https://twpat1.tipo.gov.tw/tipotwoc/tipotwkm?!!FR_I523239</t>
    <phoneticPr fontId="1" type="noConversion"/>
  </si>
  <si>
    <t>https://twpat1.tipo.gov.tw/tipotwoc/tipotwkm?!!FR_I484219</t>
    <phoneticPr fontId="1" type="noConversion"/>
  </si>
  <si>
    <t>https://twpat1.tipo.gov.tw/tipotwoc/tipotwkm?!!FR_I523212</t>
    <phoneticPr fontId="1" type="noConversion"/>
  </si>
  <si>
    <t>https://twpat1.tipo.gov.tw/tipotwoc/tipotwkm?!!FR_I500179</t>
    <phoneticPr fontId="1" type="noConversion"/>
  </si>
  <si>
    <t>https://twpat1.tipo.gov.tw/tipotwoc/tipotwkm?!!FR_I547585</t>
    <phoneticPr fontId="1" type="noConversion"/>
  </si>
  <si>
    <t>https://twpat1.tipo.gov.tw/tipotwoc/tipotwkm?!!FR_I550902</t>
    <phoneticPr fontId="1" type="noConversion"/>
  </si>
  <si>
    <t>https://twpat1.tipo.gov.tw/tipotwoc/tipotwkm?!!FR_I532351</t>
    <phoneticPr fontId="1" type="noConversion"/>
  </si>
  <si>
    <t>https://twpat1.tipo.gov.tw/tipotwoc/tipotwkm?!!FR_I511252</t>
    <phoneticPr fontId="1" type="noConversion"/>
  </si>
  <si>
    <t>https://twpat1.tipo.gov.tw/tipotwoc/tipotwkm?!!FR_I565107</t>
    <phoneticPr fontId="1" type="noConversion"/>
  </si>
  <si>
    <t>https://twpat1.tipo.gov.tw/tipotwoc/tipotwkm?!!FR_I642204</t>
    <phoneticPr fontId="1" type="noConversion"/>
  </si>
  <si>
    <t>https://twpat1.tipo.gov.tw/tipotwoc/tipotwkm?!!FR_I523637</t>
    <phoneticPr fontId="1" type="noConversion"/>
  </si>
  <si>
    <t>https://twpat1.tipo.gov.tw/tipotwoc/tipotwkm?!!FR_I504938</t>
    <phoneticPr fontId="1" type="noConversion"/>
  </si>
  <si>
    <t>https://twpat1.tipo.gov.tw/tipotwoc/tipotwkm?!!FR_I503598</t>
    <phoneticPr fontId="1" type="noConversion"/>
  </si>
  <si>
    <t>https://twpat1.tipo.gov.tw/tipotwoc/tipotwkm?!!FR_I510780</t>
    <phoneticPr fontId="1" type="noConversion"/>
  </si>
  <si>
    <t>https://twpat1.tipo.gov.tw/tipotwoc/tipotwkm?!!FR_I513078</t>
    <phoneticPr fontId="1" type="noConversion"/>
  </si>
  <si>
    <t>https://twpat1.tipo.gov.tw/tipotwoc/tipotwkm?!!FR_I511180</t>
    <phoneticPr fontId="1" type="noConversion"/>
  </si>
  <si>
    <t>https://twpat1.tipo.gov.tw/tipotwoc/tipotwkm?!!FR_I579150</t>
    <phoneticPr fontId="1" type="noConversion"/>
  </si>
  <si>
    <t>https://twpat1.tipo.gov.tw/tipotwoc/tipotwkm?!!FR_I607741</t>
    <phoneticPr fontId="1" type="noConversion"/>
  </si>
  <si>
    <t>https://twpat1.tipo.gov.tw/tipotwoc/tipotwkm?!!FR_I476380</t>
    <phoneticPr fontId="1" type="noConversion"/>
  </si>
  <si>
    <t>https://twpat1.tipo.gov.tw/tipotwoc/tipotwkm?!!FR_I485374</t>
    <phoneticPr fontId="1" type="noConversion"/>
  </si>
  <si>
    <t>https://twpat1.tipo.gov.tw/tipotwoc/tipotwkm?!!FR_I517005</t>
    <phoneticPr fontId="1" type="noConversion"/>
  </si>
  <si>
    <t>https://twpat1.tipo.gov.tw/tipotwoc/tipotwkm?!!FR_I531069</t>
    <phoneticPr fontId="1" type="noConversion"/>
  </si>
  <si>
    <t>https://twpat1.tipo.gov.tw/tipotwoc/tipotwkm?!!FR_I594333</t>
    <phoneticPr fontId="1" type="noConversion"/>
  </si>
  <si>
    <t>https://twpat1.tipo.gov.tw/tipotwoc/tipotwkm?!!FR_I521104</t>
    <phoneticPr fontId="1" type="noConversion"/>
  </si>
  <si>
    <t>https://twpat1.tipo.gov.tw/tipotwoc/tipotwkm?!!FR_I531561</t>
    <phoneticPr fontId="1" type="noConversion"/>
  </si>
  <si>
    <t>https://twpat1.tipo.gov.tw/tipotwoc/tipotwkm?!!FR_I507548</t>
    <phoneticPr fontId="1" type="noConversion"/>
  </si>
  <si>
    <t>https://twpat1.tipo.gov.tw/tipotwoc/tipotwkm?!!FR_I597876</t>
    <phoneticPr fontId="1" type="noConversion"/>
  </si>
  <si>
    <t>https://twpat1.tipo.gov.tw/tipotwoc/tipotwkm?!!FR_I509267</t>
    <phoneticPr fontId="1" type="noConversion"/>
  </si>
  <si>
    <t>https://twpat1.tipo.gov.tw/tipotwoc/tipotwkm?!!FR_I574005</t>
    <phoneticPr fontId="1" type="noConversion"/>
  </si>
  <si>
    <t>https://twpat1.tipo.gov.tw/tipotwoc/tipotwkm?!!FR_I597496</t>
    <phoneticPr fontId="1" type="noConversion"/>
  </si>
  <si>
    <t>https://twpat1.tipo.gov.tw/tipotwoc/tipotwkm?!!FR_I519681</t>
    <phoneticPr fontId="1" type="noConversion"/>
  </si>
  <si>
    <t>https://twpat1.tipo.gov.tw/tipotwoc/tipotwkm?!!FR_I566870</t>
    <phoneticPr fontId="1" type="noConversion"/>
  </si>
  <si>
    <t>https://twpat1.tipo.gov.tw/tipotwoc/tipotwkm?!!FR_I511400</t>
    <phoneticPr fontId="1" type="noConversion"/>
  </si>
  <si>
    <t>https://twpat1.tipo.gov.tw/tipotwoc/tipotwkm?!!FR_I553299</t>
    <phoneticPr fontId="1" type="noConversion"/>
  </si>
  <si>
    <t>https://twpat1.tipo.gov.tw/tipotwoc/tipotwkm?!!FR_I579487</t>
    <phoneticPr fontId="1" type="noConversion"/>
  </si>
  <si>
    <t>https://twpat1.tipo.gov.tw/tipotwoc/tipotwkm?!!FR_I549263</t>
    <phoneticPr fontId="1" type="noConversion"/>
  </si>
  <si>
    <t>https://twpat1.tipo.gov.tw/tipotwoc/tipotwkm?!!FR_I585386</t>
    <phoneticPr fontId="1" type="noConversion"/>
  </si>
  <si>
    <t>https://twpat1.tipo.gov.tw/tipotwoc/tipotwkm?!!FR_I565650</t>
    <phoneticPr fontId="1" type="noConversion"/>
  </si>
  <si>
    <t>https://twpat1.tipo.gov.tw/tipotwoc/tipotwkm?!!FR_I538061</t>
    <phoneticPr fontId="1" type="noConversion"/>
  </si>
  <si>
    <t>https://twpat1.tipo.gov.tw/tipotwoc/tipotwkm?!!FR_I581052</t>
    <phoneticPr fontId="1" type="noConversion"/>
  </si>
  <si>
    <t>https://twpat1.tipo.gov.tw/tipotwoc/tipotwkm?!!FR_I549297</t>
    <phoneticPr fontId="1" type="noConversion"/>
  </si>
  <si>
    <t>https://twpat1.tipo.gov.tw/tipotwoc/tipotwkm?!!FR_I562290</t>
    <phoneticPr fontId="1" type="noConversion"/>
  </si>
  <si>
    <t>https://twpat1.tipo.gov.tw/tipotwoc/tipotwkm?!!FR_I529404</t>
    <phoneticPr fontId="1" type="noConversion"/>
  </si>
  <si>
    <t>https://twpat1.tipo.gov.tw/tipotwoc/tipotwkm?!!FR_I545231</t>
    <phoneticPr fontId="1" type="noConversion"/>
  </si>
  <si>
    <t>https://twpat1.tipo.gov.tw/tipotwoc/tipotwkm?!!FR_I546959</t>
    <phoneticPr fontId="1" type="noConversion"/>
  </si>
  <si>
    <t>https://twpat1.tipo.gov.tw/tipotwoc/tipotwkm?!!FR_I596710</t>
    <phoneticPr fontId="1" type="noConversion"/>
  </si>
  <si>
    <t>https://twpat1.tipo.gov.tw/tipotwoc/tipotwkm?!!FR_I548448</t>
    <phoneticPr fontId="1" type="noConversion"/>
  </si>
  <si>
    <t>https://twpat1.tipo.gov.tw/tipotwoc/tipotwkm?!!FR_I539740</t>
    <phoneticPr fontId="1" type="noConversion"/>
  </si>
  <si>
    <t>https://twpat1.tipo.gov.tw/tipotwoc/tipotwkm?!!FR_I569817</t>
    <phoneticPr fontId="1" type="noConversion"/>
  </si>
  <si>
    <t>https://twpat1.tipo.gov.tw/tipotwoc/tipotwkm?!!FR_I549332</t>
    <phoneticPr fontId="1" type="noConversion"/>
  </si>
  <si>
    <t>https://twpat1.tipo.gov.tw/tipotwoc/tipotwkm?!!FR_I574666</t>
    <phoneticPr fontId="1" type="noConversion"/>
  </si>
  <si>
    <t>https://twpat1.tipo.gov.tw/tipotwoc/tipotwkm?!!FR_I619840</t>
    <phoneticPr fontId="1" type="noConversion"/>
  </si>
  <si>
    <t>https://twpat1.tipo.gov.tw/tipotwoc/tipotwkm?!!FR_I566439</t>
    <phoneticPr fontId="1" type="noConversion"/>
  </si>
  <si>
    <t>https://twpat1.tipo.gov.tw/tipotwoc/tipotwkm?!!FR_I604639</t>
    <phoneticPr fontId="1" type="noConversion"/>
  </si>
  <si>
    <t>https://twpat1.tipo.gov.tw/tipotwoc/tipotwkm?!!FR_I565941</t>
    <phoneticPr fontId="1" type="noConversion"/>
  </si>
  <si>
    <t>https://twpat1.tipo.gov.tw/tipotwoc/tipotwkm?!!FR_I541493</t>
    <phoneticPr fontId="1" type="noConversion"/>
  </si>
  <si>
    <t>https://twpat1.tipo.gov.tw/tipotwoc/tipotwkm?!!FR_I556213</t>
    <phoneticPr fontId="1" type="noConversion"/>
  </si>
  <si>
    <t>https://twpat1.tipo.gov.tw/tipotwoc/tipotwkm?!!FR_I555248</t>
    <phoneticPr fontId="1" type="noConversion"/>
  </si>
  <si>
    <t>https://twpat1.tipo.gov.tw/tipotwoc/tipotwkm?!!FR_I564511</t>
    <phoneticPr fontId="1" type="noConversion"/>
  </si>
  <si>
    <t>https://twpat1.tipo.gov.tw/tipotwoc/tipotwkm?!!FR_I657123</t>
    <phoneticPr fontId="1" type="noConversion"/>
  </si>
  <si>
    <t>https://twpat1.tipo.gov.tw/tipotwoc/tipotwkm?!!FR_I579974</t>
    <phoneticPr fontId="1" type="noConversion"/>
  </si>
  <si>
    <t>https://twpat1.tipo.gov.tw/tipotwoc/tipotwkm?!!FR_I636507</t>
    <phoneticPr fontId="1" type="noConversion"/>
  </si>
  <si>
    <t>https://twpat1.tipo.gov.tw/tipotwoc/tipotwkm?!!FR_I569391</t>
    <phoneticPr fontId="1" type="noConversion"/>
  </si>
  <si>
    <t>https://twpat1.tipo.gov.tw/tipotwoc/tipotwkm?!!FR_I611614</t>
    <phoneticPr fontId="1" type="noConversion"/>
  </si>
  <si>
    <t>https://twpat1.tipo.gov.tw/tipotwoc/tipotwkm?!!FR_I606357</t>
    <phoneticPr fontId="1" type="noConversion"/>
  </si>
  <si>
    <t>https://twpat1.tipo.gov.tw/tipotwoc/tipotwkm?!!FR_I571618</t>
    <phoneticPr fontId="1" type="noConversion"/>
  </si>
  <si>
    <t>https://twpat1.tipo.gov.tw/tipotwoc/tipotwkm?!!FR_I574402</t>
    <phoneticPr fontId="1" type="noConversion"/>
  </si>
  <si>
    <t>https://twpat1.tipo.gov.tw/tipotwoc/tipotwkm?!!FR_I587403</t>
    <phoneticPr fontId="1" type="noConversion"/>
  </si>
  <si>
    <t>https://twpat1.tipo.gov.tw/tipotwoc/tipotwkm?!!FR_I601686</t>
    <phoneticPr fontId="1" type="noConversion"/>
  </si>
  <si>
    <t>https://twpat1.tipo.gov.tw/tipotwoc/tipotwkm?!!FR_I595416</t>
    <phoneticPr fontId="1" type="noConversion"/>
  </si>
  <si>
    <t>https://twpat1.tipo.gov.tw/tipotwoc/tipotwkm?!!FR_I577991</t>
    <phoneticPr fontId="1" type="noConversion"/>
  </si>
  <si>
    <t>https://twpat1.tipo.gov.tw/tipotwoc/tipotwkm?!!FR_I597910</t>
    <phoneticPr fontId="1" type="noConversion"/>
  </si>
  <si>
    <t>https://twpat1.tipo.gov.tw/tipotwoc/tipotwkm?!!FR_I641868</t>
    <phoneticPr fontId="1" type="noConversion"/>
  </si>
  <si>
    <t>https://twpat1.tipo.gov.tw/tipotwoc/tipotwkm?!!FR_I604605</t>
    <phoneticPr fontId="1" type="noConversion"/>
  </si>
  <si>
    <t>https://twpat1.tipo.gov.tw/tipotwoc/tipotwkm?!!FR_I607214</t>
    <phoneticPr fontId="1" type="noConversion"/>
  </si>
  <si>
    <t>https://twpat1.tipo.gov.tw/tipotwoc/tipotwkm?!!FR_I615611</t>
    <phoneticPr fontId="1" type="noConversion"/>
  </si>
  <si>
    <t>https://twpat1.tipo.gov.tw/tipotwoc/tipotwkm?!!FR_I624695</t>
    <phoneticPr fontId="1" type="noConversion"/>
  </si>
  <si>
    <t>https://twpat1.tipo.gov.tw/tipotwoc/tipotwkm?!!FR_I663890</t>
    <phoneticPr fontId="1" type="noConversion"/>
  </si>
  <si>
    <t>https://twpat1.tipo.gov.tw/tipotwoc/tipotwkm?!!FR_I610931</t>
    <phoneticPr fontId="1" type="noConversion"/>
  </si>
  <si>
    <t>https://twpat1.tipo.gov.tw/tipotwoc/tipotwkm?!!FR_I625527</t>
    <phoneticPr fontId="1" type="noConversion"/>
  </si>
  <si>
    <t>https://twpat1.tipo.gov.tw/tipotwoc/tipotwkm?!!FR_I626475</t>
    <phoneticPr fontId="1" type="noConversion"/>
  </si>
  <si>
    <t>https://twpat1.tipo.gov.tw/tipotwoc/tipotwkm?!!FR_M534441</t>
    <phoneticPr fontId="1" type="noConversion"/>
  </si>
  <si>
    <t>https://twpat1.tipo.gov.tw/tipotwoc/tipotwkm?!!FR_I646670</t>
    <phoneticPr fontId="1" type="noConversion"/>
  </si>
  <si>
    <t>https://twpat1.tipo.gov.tw/tipotwoc/tipotwkm?!!FR_I636495</t>
    <phoneticPr fontId="1" type="noConversion"/>
  </si>
  <si>
    <t>https://twpat1.tipo.gov.tw/tipotwoc/tipotwkm?!!FR_I676285</t>
    <phoneticPr fontId="1" type="noConversion"/>
  </si>
  <si>
    <t>https://twpat1.tipo.gov.tw/tipotwoc/tipotwkm?!!FR_I634673</t>
    <phoneticPr fontId="1" type="noConversion"/>
  </si>
  <si>
    <t>https://twpat1.tipo.gov.tw/tipotwoc/tipotwkm?!!FR_I662261</t>
    <phoneticPr fontId="1" type="noConversion"/>
  </si>
  <si>
    <t>https://twpat1.tipo.gov.tw/tipotwoc/tipotwkm?!!FR_I674653</t>
    <phoneticPr fontId="1" type="noConversion"/>
  </si>
  <si>
    <t>https://twpat1.tipo.gov.tw/tipotwoc/tipotwkm?!!FR_I633287</t>
    <phoneticPr fontId="1" type="noConversion"/>
  </si>
  <si>
    <t>https://twpat1.tipo.gov.tw/tipotwoc/tipotwkm?!!FR_I673481</t>
    <phoneticPr fontId="1" type="noConversion"/>
  </si>
  <si>
    <t>https://twpat1.tipo.gov.tw/tipotwoc/tipotwkm?!!FR_I647485</t>
    <phoneticPr fontId="1" type="noConversion"/>
  </si>
  <si>
    <t>https://twpat1.tipo.gov.tw/tipotwoc/tipotwkm?!!FR_I657172</t>
    <phoneticPr fontId="1" type="noConversion"/>
  </si>
  <si>
    <t>https://twpat1.tipo.gov.tw/tipotwoc/tipotwkm?!!FR_I688637</t>
    <phoneticPr fontId="1" type="noConversion"/>
  </si>
  <si>
    <t>https://twpat1.tipo.gov.tw/tipotwoc/tipotwkm?!!FR_I637213</t>
    <phoneticPr fontId="1" type="noConversion"/>
  </si>
  <si>
    <t>https://twpat1.tipo.gov.tw/tipotwoc/tipotwkm?!!FR_I647513</t>
    <phoneticPr fontId="1" type="noConversion"/>
  </si>
  <si>
    <t>https://twpat1.tipo.gov.tw/tipotwoc/tipotwkm?!!FR_I659196</t>
    <phoneticPr fontId="1" type="noConversion"/>
  </si>
  <si>
    <t>https://twpat1.tipo.gov.tw/tipotwoc/tipotwkm?!!FR_I672484</t>
    <phoneticPr fontId="1" type="noConversion"/>
  </si>
  <si>
    <t>https://twpat1.tipo.gov.tw/tipotwoc/tipotwkm?!!FR_I711685</t>
    <phoneticPr fontId="1" type="noConversion"/>
  </si>
  <si>
    <t>https://twpat1.tipo.gov.tw/tipotwoc/tipotwkm?!!FR_I686930</t>
    <phoneticPr fontId="1" type="noConversion"/>
  </si>
  <si>
    <t>https://twpat1.tipo.gov.tw/tipotwoc/tipotwkm?!!FR_I713848</t>
    <phoneticPr fontId="1" type="noConversion"/>
  </si>
  <si>
    <t>https://twpat1.tipo.gov.tw/tipotwoc/tipotwkm?!!FR_I676327</t>
    <phoneticPr fontId="1" type="noConversion"/>
  </si>
  <si>
    <t>https://twpat1.tipo.gov.tw/tipotwoc/tipotwkm?!!FR_I654822</t>
    <phoneticPr fontId="1" type="noConversion"/>
  </si>
  <si>
    <t>https://twpat1.tipo.gov.tw/tipotwoc/tipotwkm?!!FR_I670481</t>
    <phoneticPr fontId="1" type="noConversion"/>
  </si>
  <si>
    <t>https://twpat1.tipo.gov.tw/tipotwoc/tipotwkm?!!FR_I669912</t>
    <phoneticPr fontId="1" type="noConversion"/>
  </si>
  <si>
    <t>https://twpat1.tipo.gov.tw/tipotwoc/tipotwkm?!!FR_I683085</t>
    <phoneticPr fontId="1" type="noConversion"/>
  </si>
  <si>
    <t>https://twpat1.tipo.gov.tw/tipotwoc/tipotwkm?!!FR_I675197</t>
    <phoneticPr fontId="1" type="noConversion"/>
  </si>
  <si>
    <t>https://twpat1.tipo.gov.tw/tipotwoc/tipotwkm?!!FR_I671972</t>
    <phoneticPr fontId="1" type="noConversion"/>
  </si>
  <si>
    <t>https://twpat1.tipo.gov.tw/tipotwoc/tipotwkm?!!FR_I679413</t>
    <phoneticPr fontId="1" type="noConversion"/>
  </si>
  <si>
    <t>https://twpat1.tipo.gov.tw/tipotwoc/tipotwkm?!!FR_I673493</t>
    <phoneticPr fontId="1" type="noConversion"/>
  </si>
  <si>
    <t>https://twpat1.tipo.gov.tw/tipotwoc/tipotwkm?!!FR_I681635</t>
    <phoneticPr fontId="1" type="noConversion"/>
  </si>
  <si>
    <t>https://twpat1.tipo.gov.tw/tipotwoc/tipotwkm?!!FR_I676071</t>
    <phoneticPr fontId="1" type="noConversion"/>
  </si>
  <si>
    <t>https://twpat1.tipo.gov.tw/tipotwoc/tipotwkm?!!FR_I686518</t>
    <phoneticPr fontId="1" type="noConversion"/>
  </si>
  <si>
    <t>https://twpat1.tipo.gov.tw/tipotwoc/tipotwkm?!!FR_I687745</t>
    <phoneticPr fontId="1" type="noConversion"/>
  </si>
  <si>
    <t>https://twpat1.tipo.gov.tw/tipotwoc/tipotwkm?!!FR_I687746</t>
    <phoneticPr fontId="1" type="noConversion"/>
  </si>
  <si>
    <t>https://twpat1.tipo.gov.tw/tipotwoc/tipotwkm?!!FR_I688219</t>
    <phoneticPr fontId="1" type="noConversion"/>
  </si>
  <si>
    <t>https://twpat1.tipo.gov.tw/tipotwoc/tipotwkm?!!FR_I695174</t>
    <phoneticPr fontId="1" type="noConversion"/>
  </si>
  <si>
    <t>https://twpat1.tipo.gov.tw/tipotwoc/tipotwkm?!!FR_I698915</t>
    <phoneticPr fontId="1" type="noConversion"/>
  </si>
  <si>
    <t>https://twpat1.tipo.gov.tw/tipotwoc/tipotwkm?!!FR_I680288</t>
    <phoneticPr fontId="1" type="noConversion"/>
  </si>
  <si>
    <t>https://twpat1.tipo.gov.tw/tipotwoc/tipotwkm?!!FR_I697121</t>
    <phoneticPr fontId="1" type="noConversion"/>
  </si>
  <si>
    <t>https://twpat1.tipo.gov.tw/tipotwoc/tipotwkm?!!FR_I668411</t>
    <phoneticPr fontId="1" type="noConversion"/>
  </si>
  <si>
    <t>https://twpat1.tipo.gov.tw/tipotwoc/tipotwkm?!!FR_I703243</t>
    <phoneticPr fontId="1" type="noConversion"/>
  </si>
  <si>
    <t>https://twpat1.tipo.gov.tw/tipotwoc/tipotwkm?!!FR_I699018</t>
    <phoneticPr fontId="1" type="noConversion"/>
  </si>
  <si>
    <t>https://twpat1.tipo.gov.tw/tipotwoc/tipotwkm?!!FR_I680099</t>
    <phoneticPr fontId="1" type="noConversion"/>
  </si>
  <si>
    <t>https://twpat1.tipo.gov.tw/tipotwoc/tipotwkm?!!FR_I695467</t>
    <phoneticPr fontId="1" type="noConversion"/>
  </si>
  <si>
    <t>https://twpat1.tipo.gov.tw/tipotwoc/tipotwkm?!!FR_I717114</t>
    <phoneticPr fontId="1" type="noConversion"/>
  </si>
  <si>
    <t>https://twpat1.tipo.gov.tw/tipotwoc/tipotwkm?!!FR_I709790</t>
    <phoneticPr fontId="1" type="noConversion"/>
  </si>
  <si>
    <t>https://twpat1.tipo.gov.tw/tipotwoc/tipotwkm?!!FR_I717829</t>
    <phoneticPr fontId="1" type="noConversion"/>
  </si>
  <si>
    <t>https://twpat1.tipo.gov.tw/tipotwoc/tipotwkm?!!FR_I717968</t>
    <phoneticPr fontId="1" type="noConversion"/>
  </si>
  <si>
    <t>https://twpat1.tipo.gov.tw/tipotwoc/tipotwkm?!!FR_I712777</t>
    <phoneticPr fontId="1" type="noConversion"/>
  </si>
  <si>
    <t>https://twpat1.tipo.gov.tw/tipotwoc/tipotwkm?!!FR_I701908</t>
    <phoneticPr fontId="1" type="noConversion"/>
  </si>
  <si>
    <t>https://twpat1.tipo.gov.tw/tipotwoc/tipotwkm?!!FR_I723667</t>
    <phoneticPr fontId="1" type="noConversion"/>
  </si>
  <si>
    <t>https://twpat1.tipo.gov.tw/tipotwoc/tipotwkm?!!FR_I722886</t>
    <phoneticPr fontId="1" type="noConversion"/>
  </si>
  <si>
    <t>https://twpat1.tipo.gov.tw/tipotwoc/tipotwkm?!!FR_I321592</t>
    <phoneticPr fontId="1" type="noConversion"/>
  </si>
  <si>
    <t>https://twpat1.tipo.gov.tw/tipotwoc/tipotwkm?!!FR_I453410</t>
    <phoneticPr fontId="1" type="noConversion"/>
  </si>
  <si>
    <t>https://twpat1.tipo.gov.tw/tipotwoc/tipotwkm?!!FR_I453066</t>
    <phoneticPr fontId="1" type="noConversion"/>
  </si>
  <si>
    <t>https://twpat1.tipo.gov.tw/tipotwoc/tipotwkm?!!FR_I435761</t>
    <phoneticPr fontId="1" type="noConversion"/>
  </si>
  <si>
    <t>https://twpat1.tipo.gov.tw/tipotwoc/tipotwkm?!!FR_I588258</t>
    <phoneticPr fontId="1" type="noConversion"/>
  </si>
  <si>
    <t>https://twpat1.tipo.gov.tw/tipotwoc/tipotwkm?!!FR_I456597</t>
    <phoneticPr fontId="1" type="noConversion"/>
  </si>
  <si>
    <t>https://twpat1.tipo.gov.tw/tipotwoc/tipotwkm?!!FR_I458685</t>
    <phoneticPr fontId="1" type="noConversion"/>
  </si>
  <si>
    <t>https://twpat1.tipo.gov.tw/tipotwoc/tipotwkm?!!FR_I514566</t>
    <phoneticPr fontId="1" type="noConversion"/>
  </si>
  <si>
    <t>https://twpat1.tipo.gov.tw/tipotwoc/tipotwkm?!!FR_I559932</t>
    <phoneticPr fontId="1" type="noConversion"/>
  </si>
  <si>
    <t>https://twpat1.tipo.gov.tw/tipotwoc/tipotwkm?!!FR_I521753</t>
    <phoneticPr fontId="1" type="noConversion"/>
  </si>
  <si>
    <t>https://twpat1.tipo.gov.tw/tipotwoc/tipotwkm?!!FR_I495612</t>
    <phoneticPr fontId="1" type="noConversion"/>
  </si>
  <si>
    <t>https://twpat1.tipo.gov.tw/tipotwoc/tipotwkm?!!FR_I509243</t>
    <phoneticPr fontId="1" type="noConversion"/>
  </si>
  <si>
    <t>https://twpat1.tipo.gov.tw/tipotwoc/tipotwkm?!!FR_I451905</t>
    <phoneticPr fontId="1" type="noConversion"/>
  </si>
  <si>
    <t>https://twpat1.tipo.gov.tw/tipotwoc/tipotwkm?!!FR_I488804</t>
    <phoneticPr fontId="1" type="noConversion"/>
  </si>
  <si>
    <t>https://twpat1.tipo.gov.tw/tipotwoc/tipotwkm?!!FR_I506068</t>
    <phoneticPr fontId="1" type="noConversion"/>
  </si>
  <si>
    <t>https://twpat1.tipo.gov.tw/tipotwoc/tipotwkm?!!FR_I587920</t>
    <phoneticPr fontId="1" type="noConversion"/>
  </si>
  <si>
    <t>https://twpat1.tipo.gov.tw/tipotwoc/tipotwkm?!!FR_I537313</t>
    <phoneticPr fontId="1" type="noConversion"/>
  </si>
  <si>
    <t>https://twpat1.tipo.gov.tw/tipotwoc/tipotwkm?!!FR_I516640</t>
    <phoneticPr fontId="1" type="noConversion"/>
  </si>
  <si>
    <t>https://twpat1.tipo.gov.tw/tipotwoc/tipotwkm?!!FR_I568736</t>
    <phoneticPr fontId="1" type="noConversion"/>
  </si>
  <si>
    <t>https://twpat1.tipo.gov.tw/tipotwoc/tipotwkm?!!FR_I642673</t>
    <phoneticPr fontId="1" type="noConversion"/>
  </si>
  <si>
    <t>https://twpat1.tipo.gov.tw/tipotwoc/tipotwkm?!!FR_I534205</t>
    <phoneticPr fontId="1" type="noConversion"/>
  </si>
  <si>
    <t>https://twpat1.tipo.gov.tw/tipotwoc/tipotwkm?!!FR_I559781</t>
    <phoneticPr fontId="1" type="noConversion"/>
  </si>
  <si>
    <t>https://twpat1.tipo.gov.tw/tipotwoc/tipotwkm?!!FR_I520989</t>
    <phoneticPr fontId="1" type="noConversion"/>
  </si>
  <si>
    <t>https://twpat1.tipo.gov.tw/tipotwoc/tipotwkm?!!FR_I516358</t>
    <phoneticPr fontId="1" type="noConversion"/>
  </si>
  <si>
    <t>https://twpat1.tipo.gov.tw/tipotwoc/tipotwkm?!!FR_I627407</t>
    <phoneticPr fontId="1" type="noConversion"/>
  </si>
  <si>
    <t>https://twpat1.tipo.gov.tw/tipotwoc/tipotwkm?!!FR_I615199</t>
    <phoneticPr fontId="1" type="noConversion"/>
  </si>
  <si>
    <t>https://twpat1.tipo.gov.tw/tipotwoc/tipotwkm?!!FR_I547445</t>
    <phoneticPr fontId="1" type="noConversion"/>
  </si>
  <si>
    <t>https://twpat1.tipo.gov.tw/tipotwoc/tipotwkm?!!FR_I598479</t>
    <phoneticPr fontId="1" type="noConversion"/>
  </si>
  <si>
    <t>https://twpat1.tipo.gov.tw/tipotwoc/tipotwkm?!!FR_I608990</t>
    <phoneticPr fontId="1" type="noConversion"/>
  </si>
  <si>
    <t>https://twpat1.tipo.gov.tw/tipotwoc/tipotwkm?!!FR_I584783</t>
    <phoneticPr fontId="1" type="noConversion"/>
  </si>
  <si>
    <t>https://twpat1.tipo.gov.tw/tipotwoc/tipotwkm?!!FR_I557720</t>
    <phoneticPr fontId="1" type="noConversion"/>
  </si>
  <si>
    <t>https://twpat1.tipo.gov.tw/tipotwoc/tipotwkm?!!FR_I614332</t>
    <phoneticPr fontId="1" type="noConversion"/>
  </si>
  <si>
    <t>https://twpat1.tipo.gov.tw/tipotwoc/tipotwkm?!!FR_I680941</t>
    <phoneticPr fontId="1" type="noConversion"/>
  </si>
  <si>
    <t>https://twpat1.tipo.gov.tw/tipotwoc/tipotwkm?!!FR_I633201</t>
    <phoneticPr fontId="1" type="noConversion"/>
  </si>
  <si>
    <t>https://twpat1.tipo.gov.tw/tipotwoc/tipotwkm?!!FR_I639555</t>
    <phoneticPr fontId="1" type="noConversion"/>
  </si>
  <si>
    <t>https://twpat1.tipo.gov.tw/tipotwoc/tipotwkm?!!FR_I622767</t>
    <phoneticPr fontId="1" type="noConversion"/>
  </si>
  <si>
    <t>https://twpat1.tipo.gov.tw/tipotwoc/tipotwkm?!!FR_I632368</t>
    <phoneticPr fontId="1" type="noConversion"/>
  </si>
  <si>
    <t>https://twpat1.tipo.gov.tw/tipotwoc/tipotwkm?!!FR_I707972</t>
    <phoneticPr fontId="1" type="noConversion"/>
  </si>
  <si>
    <t>https://twpat1.tipo.gov.tw/tipotwoc/tipotwkm?!!FR_I676593</t>
    <phoneticPr fontId="1" type="noConversion"/>
  </si>
  <si>
    <t>https://twpat1.tipo.gov.tw/tipotwoc/tipotwkm?!!FR_I705813</t>
    <phoneticPr fontId="1" type="noConversion"/>
  </si>
  <si>
    <t>https://twpat1.tipo.gov.tw/tipotwoc/tipotwkm?!!FR_I699529</t>
    <phoneticPr fontId="1" type="noConversion"/>
  </si>
  <si>
    <t>https://twpat1.tipo.gov.tw/tipotwoc/tipotwkm?!!FR_I717802</t>
    <phoneticPr fontId="1" type="noConversion"/>
  </si>
  <si>
    <t>https://twpat1.tipo.gov.tw/tipotwoc/tipotwkm?!!FR_I720837</t>
    <phoneticPr fontId="1" type="noConversion"/>
  </si>
  <si>
    <t>https://twpat1.tipo.gov.tw/tipotwoc/tipotwkm?!!FR_I379342</t>
    <phoneticPr fontId="1" type="noConversion"/>
  </si>
  <si>
    <t>https://twpat1.tipo.gov.tw/tipotwoc/tipotwkm?!!FR_I348552</t>
    <phoneticPr fontId="1" type="noConversion"/>
  </si>
  <si>
    <t>https://twpat1.tipo.gov.tw/tipotwoc/tipotwkm?!!FR_I357810</t>
    <phoneticPr fontId="1" type="noConversion"/>
  </si>
  <si>
    <t>https://twpat1.tipo.gov.tw/tipotwoc/tipotwkm?!!FR_I424160</t>
    <phoneticPr fontId="1" type="noConversion"/>
  </si>
  <si>
    <t>https://twpat1.tipo.gov.tw/tipotwoc/tipotwkm?!!FR_I440446</t>
    <phoneticPr fontId="1" type="noConversion"/>
  </si>
  <si>
    <t>https://twpat1.tipo.gov.tw/tipotwoc/tipotwkm?!!FR_I412940</t>
    <phoneticPr fontId="1" type="noConversion"/>
  </si>
  <si>
    <t>https://twpat1.tipo.gov.tw/tipotwoc/tipotwkm?!!FR_I439963</t>
    <phoneticPr fontId="1" type="noConversion"/>
  </si>
  <si>
    <t>https://twpat1.tipo.gov.tw/tipotwoc/tipotwkm?!!FR_I467520</t>
    <phoneticPr fontId="1" type="noConversion"/>
  </si>
  <si>
    <t>https://twpat1.tipo.gov.tw/tipotwoc/tipotwkm?!!FR_I456516</t>
    <phoneticPr fontId="1" type="noConversion"/>
  </si>
  <si>
    <t>https://twpat1.tipo.gov.tw/tipotwoc/tipotwkm?!!FR_I464000</t>
    <phoneticPr fontId="1" type="noConversion"/>
  </si>
  <si>
    <t>https://twpat1.tipo.gov.tw/tipotwoc/tipotwkm?!!FR_I383788</t>
    <phoneticPr fontId="1" type="noConversion"/>
  </si>
  <si>
    <t>https://twpat1.tipo.gov.tw/tipotwoc/tipotwkm?!!FR_I442903</t>
    <phoneticPr fontId="1" type="noConversion"/>
  </si>
  <si>
    <t>https://twpat1.tipo.gov.tw/tipotwoc/tipotwkm?!!FR_I446944</t>
    <phoneticPr fontId="1" type="noConversion"/>
  </si>
  <si>
    <t>https://twpat1.tipo.gov.tw/tipotwoc/tipotwkm?!!FR_I442905</t>
    <phoneticPr fontId="1" type="noConversion"/>
  </si>
  <si>
    <t>https://twpat1.tipo.gov.tw/tipotwoc/tipotwkm?!!FR_I445038</t>
    <phoneticPr fontId="1" type="noConversion"/>
  </si>
  <si>
    <t>https://twpat1.tipo.gov.tw/tipotwoc/tipotwkm?!!FR_I423785</t>
    <phoneticPr fontId="1" type="noConversion"/>
  </si>
  <si>
    <t>https://twpat1.tipo.gov.tw/tipotwoc/tipotwkm?!!FR_I461180</t>
    <phoneticPr fontId="1" type="noConversion"/>
  </si>
  <si>
    <t>https://twpat1.tipo.gov.tw/tipotwoc/tipotwkm?!!FR_I440478</t>
    <phoneticPr fontId="1" type="noConversion"/>
  </si>
  <si>
    <t>https://twpat1.tipo.gov.tw/tipotwoc/tipotwkm?!!FR_I496583</t>
    <phoneticPr fontId="1" type="noConversion"/>
  </si>
  <si>
    <t>https://twpat1.tipo.gov.tw/tipotwoc/tipotwkm?!!FR_I554974</t>
    <phoneticPr fontId="1" type="noConversion"/>
  </si>
  <si>
    <t>https://twpat1.tipo.gov.tw/tipotwoc/tipotwkm?!!FR_I484943</t>
    <phoneticPr fontId="1" type="noConversion"/>
  </si>
  <si>
    <t>https://twpat1.tipo.gov.tw/tipotwoc/tipotwkm?!!FR_I435712</t>
    <phoneticPr fontId="1" type="noConversion"/>
  </si>
  <si>
    <t>https://twpat1.tipo.gov.tw/tipotwoc/tipotwkm?!!FR_I458732</t>
    <phoneticPr fontId="1" type="noConversion"/>
  </si>
  <si>
    <t>https://twpat1.tipo.gov.tw/tipotwoc/tipotwkm?!!FR_I458459</t>
    <phoneticPr fontId="1" type="noConversion"/>
  </si>
  <si>
    <t>https://twpat1.tipo.gov.tw/tipotwoc/tipotwkm?!!FR_I499407</t>
    <phoneticPr fontId="1" type="noConversion"/>
  </si>
  <si>
    <t>https://twpat1.tipo.gov.tw/tipotwoc/tipotwkm?!!FR_I487504</t>
    <phoneticPr fontId="1" type="noConversion"/>
  </si>
  <si>
    <t>https://twpat1.tipo.gov.tw/tipotwoc/tipotwkm?!!FR_I498101</t>
    <phoneticPr fontId="1" type="noConversion"/>
  </si>
  <si>
    <t>https://twpat1.tipo.gov.tw/tipotwoc/tipotwkm?!!FR_I483747</t>
    <phoneticPr fontId="1" type="noConversion"/>
  </si>
  <si>
    <t>https://twpat1.tipo.gov.tw/tipotwoc/tipotwkm?!!FR_I479988</t>
    <phoneticPr fontId="1" type="noConversion"/>
  </si>
  <si>
    <t>https://twpat1.tipo.gov.tw/tipotwoc/tipotwkm?!!FR_I504380</t>
    <phoneticPr fontId="1" type="noConversion"/>
  </si>
  <si>
    <t>https://twpat1.tipo.gov.tw/tipotwoc/tipotwkm?!!FR_I572331</t>
    <phoneticPr fontId="1" type="noConversion"/>
  </si>
  <si>
    <t>https://twpat1.tipo.gov.tw/tipotwoc/tipotwkm?!!FR_I461876</t>
    <phoneticPr fontId="1" type="noConversion"/>
  </si>
  <si>
    <t>https://twpat1.tipo.gov.tw/tipotwoc/tipotwkm?!!FR_I465709</t>
    <phoneticPr fontId="1" type="noConversion"/>
  </si>
  <si>
    <t>https://twpat1.tipo.gov.tw/tipotwoc/tipotwkm?!!FR_I466699</t>
    <phoneticPr fontId="1" type="noConversion"/>
  </si>
  <si>
    <t>https://twpat1.tipo.gov.tw/tipotwoc/tipotwkm?!!FR_I504413</t>
    <phoneticPr fontId="1" type="noConversion"/>
  </si>
  <si>
    <t>https://twpat1.tipo.gov.tw/tipotwoc/tipotwkm?!!FR_I459966</t>
    <phoneticPr fontId="1" type="noConversion"/>
  </si>
  <si>
    <t>https://twpat1.tipo.gov.tw/tipotwoc/tipotwkm?!!FR_I499404</t>
    <phoneticPr fontId="1" type="noConversion"/>
  </si>
  <si>
    <t>https://twpat1.tipo.gov.tw/tipotwoc/tipotwkm?!!FR_I476723</t>
    <phoneticPr fontId="1" type="noConversion"/>
  </si>
  <si>
    <t>https://twpat1.tipo.gov.tw/tipotwoc/tipotwkm?!!FR_I514989</t>
    <phoneticPr fontId="1" type="noConversion"/>
  </si>
  <si>
    <t>https://twpat1.tipo.gov.tw/tipotwoc/tipotwkm?!!FR_I525996</t>
    <phoneticPr fontId="1" type="noConversion"/>
  </si>
  <si>
    <t>https://twpat1.tipo.gov.tw/tipotwoc/tipotwkm?!!FR_I508702</t>
    <phoneticPr fontId="1" type="noConversion"/>
  </si>
  <si>
    <t>https://twpat1.tipo.gov.tw/tipotwoc/tipotwkm?!!FR_I492740</t>
    <phoneticPr fontId="1" type="noConversion"/>
  </si>
  <si>
    <t>https://twpat1.tipo.gov.tw/tipotwoc/tipotwkm?!!FR_I515225</t>
    <phoneticPr fontId="1" type="noConversion"/>
  </si>
  <si>
    <t>https://twpat1.tipo.gov.tw/tipotwoc/tipotwkm?!!FR_I520465</t>
    <phoneticPr fontId="1" type="noConversion"/>
  </si>
  <si>
    <t>https://twpat1.tipo.gov.tw/tipotwoc/tipotwkm?!!FR_I482782</t>
    <phoneticPr fontId="1" type="noConversion"/>
  </si>
  <si>
    <t>https://twpat1.tipo.gov.tw/tipotwoc/tipotwkm?!!FR_I499554</t>
    <phoneticPr fontId="1" type="noConversion"/>
  </si>
  <si>
    <t>https://twpat1.tipo.gov.tw/tipotwoc/tipotwkm?!!FR_I516306</t>
    <phoneticPr fontId="1" type="noConversion"/>
  </si>
  <si>
    <t>https://twpat1.tipo.gov.tw/tipotwoc/tipotwkm?!!FR_I468379</t>
    <phoneticPr fontId="1" type="noConversion"/>
  </si>
  <si>
    <t>https://twpat1.tipo.gov.tw/tipotwoc/tipotwkm?!!FR_I508719</t>
    <phoneticPr fontId="1" type="noConversion"/>
  </si>
  <si>
    <t>https://twpat1.tipo.gov.tw/tipotwoc/tipotwkm?!!FR_I535710</t>
    <phoneticPr fontId="1" type="noConversion"/>
  </si>
  <si>
    <t>https://twpat1.tipo.gov.tw/tipotwoc/tipotwkm?!!FR_I555504</t>
    <phoneticPr fontId="1" type="noConversion"/>
  </si>
  <si>
    <t>https://twpat1.tipo.gov.tw/tipotwoc/tipotwkm?!!FR_I536987</t>
    <phoneticPr fontId="1" type="noConversion"/>
  </si>
  <si>
    <t>https://twpat1.tipo.gov.tw/tipotwoc/tipotwkm?!!FR_I512337</t>
    <phoneticPr fontId="1" type="noConversion"/>
  </si>
  <si>
    <t>https://twpat1.tipo.gov.tw/tipotwoc/tipotwkm?!!FR_I615467</t>
    <phoneticPr fontId="1" type="noConversion"/>
  </si>
  <si>
    <t>https://twpat1.tipo.gov.tw/tipotwoc/tipotwkm?!!FR_I576114</t>
    <phoneticPr fontId="1" type="noConversion"/>
  </si>
  <si>
    <t>https://twpat1.tipo.gov.tw/tipotwoc/tipotwkm?!!FR_I500769</t>
    <phoneticPr fontId="1" type="noConversion"/>
  </si>
  <si>
    <t>https://twpat1.tipo.gov.tw/tipotwoc/tipotwkm?!!FR_I542324</t>
    <phoneticPr fontId="1" type="noConversion"/>
  </si>
  <si>
    <t>https://twpat1.tipo.gov.tw/tipotwoc/tipotwkm?!!FR_I538654</t>
    <phoneticPr fontId="1" type="noConversion"/>
  </si>
  <si>
    <t>https://twpat1.tipo.gov.tw/tipotwoc/tipotwkm?!!FR_I543759</t>
    <phoneticPr fontId="1" type="noConversion"/>
  </si>
  <si>
    <t>https://twpat1.tipo.gov.tw/tipotwoc/tipotwkm?!!FR_I546062</t>
    <phoneticPr fontId="1" type="noConversion"/>
  </si>
  <si>
    <t>https://twpat1.tipo.gov.tw/tipotwoc/tipotwkm?!!FR_I567063</t>
    <phoneticPr fontId="1" type="noConversion"/>
  </si>
  <si>
    <t>https://twpat1.tipo.gov.tw/tipotwoc/tipotwkm?!!FR_I538914</t>
    <phoneticPr fontId="1" type="noConversion"/>
  </si>
  <si>
    <t>https://twpat1.tipo.gov.tw/tipotwoc/tipotwkm?!!FR_I491877</t>
    <phoneticPr fontId="1" type="noConversion"/>
  </si>
  <si>
    <t>https://twpat1.tipo.gov.tw/tipotwoc/tipotwkm?!!FR_I545313</t>
    <phoneticPr fontId="1" type="noConversion"/>
  </si>
  <si>
    <t>https://twpat1.tipo.gov.tw/tipotwoc/tipotwkm?!!FR_I541774</t>
    <phoneticPr fontId="1" type="noConversion"/>
  </si>
  <si>
    <t>https://twpat1.tipo.gov.tw/tipotwoc/tipotwkm?!!FR_I543778</t>
    <phoneticPr fontId="1" type="noConversion"/>
  </si>
  <si>
    <t>https://twpat1.tipo.gov.tw/tipotwoc/tipotwkm?!!FR_I513969</t>
    <phoneticPr fontId="1" type="noConversion"/>
  </si>
  <si>
    <t>https://twpat1.tipo.gov.tw/tipotwoc/tipotwkm?!!FR_I554246</t>
    <phoneticPr fontId="1" type="noConversion"/>
  </si>
  <si>
    <t>https://twpat1.tipo.gov.tw/tipotwoc/tipotwkm?!!FR_I552004</t>
    <phoneticPr fontId="1" type="noConversion"/>
  </si>
  <si>
    <t>https://twpat1.tipo.gov.tw/tipotwoc/tipotwkm?!!FR_I534752</t>
    <phoneticPr fontId="1" type="noConversion"/>
  </si>
  <si>
    <t>https://twpat1.tipo.gov.tw/tipotwoc/tipotwkm?!!FR_I616186</t>
    <phoneticPr fontId="1" type="noConversion"/>
  </si>
  <si>
    <t>https://twpat1.tipo.gov.tw/tipotwoc/tipotwkm?!!FR_I580396</t>
    <phoneticPr fontId="1" type="noConversion"/>
  </si>
  <si>
    <t>https://twpat1.tipo.gov.tw/tipotwoc/tipotwkm?!!FR_I521063</t>
    <phoneticPr fontId="1" type="noConversion"/>
  </si>
  <si>
    <t>https://twpat1.tipo.gov.tw/tipotwoc/tipotwkm?!!FR_I579015</t>
    <phoneticPr fontId="1" type="noConversion"/>
  </si>
  <si>
    <t>https://twpat1.tipo.gov.tw/tipotwoc/tipotwkm?!!FR_I542879</t>
    <phoneticPr fontId="1" type="noConversion"/>
  </si>
  <si>
    <t>https://twpat1.tipo.gov.tw/tipotwoc/tipotwkm?!!FR_I554248</t>
    <phoneticPr fontId="1" type="noConversion"/>
  </si>
  <si>
    <t>https://twpat1.tipo.gov.tw/tipotwoc/tipotwkm?!!FR_I563027</t>
    <phoneticPr fontId="1" type="noConversion"/>
  </si>
  <si>
    <t>https://twpat1.tipo.gov.tw/tipotwoc/tipotwkm?!!FR_I562758</t>
    <phoneticPr fontId="1" type="noConversion"/>
  </si>
  <si>
    <t>https://twpat1.tipo.gov.tw/tipotwoc/tipotwkm?!!FR_I576089</t>
    <phoneticPr fontId="1" type="noConversion"/>
  </si>
  <si>
    <t>https://twpat1.tipo.gov.tw/tipotwoc/tipotwkm?!!FR_I552721</t>
    <phoneticPr fontId="1" type="noConversion"/>
  </si>
  <si>
    <t>https://twpat1.tipo.gov.tw/tipotwoc/tipotwkm?!!FR_I548784</t>
    <phoneticPr fontId="1" type="noConversion"/>
  </si>
  <si>
    <t>https://twpat1.tipo.gov.tw/tipotwoc/tipotwkm?!!FR_I568413</t>
    <phoneticPr fontId="1" type="noConversion"/>
  </si>
  <si>
    <t>https://twpat1.tipo.gov.tw/tipotwoc/tipotwkm?!!FR_I552724</t>
    <phoneticPr fontId="1" type="noConversion"/>
  </si>
  <si>
    <t>https://twpat1.tipo.gov.tw/tipotwoc/tipotwkm?!!FR_I654965</t>
    <phoneticPr fontId="1" type="noConversion"/>
  </si>
  <si>
    <t>https://twpat1.tipo.gov.tw/tipotwoc/tipotwkm?!!FR_I591573</t>
    <phoneticPr fontId="1" type="noConversion"/>
  </si>
  <si>
    <t>https://twpat1.tipo.gov.tw/tipotwoc/tipotwkm?!!FR_I609184</t>
    <phoneticPr fontId="1" type="noConversion"/>
  </si>
  <si>
    <t>https://twpat1.tipo.gov.tw/tipotwoc/tipotwkm?!!FR_I634882</t>
    <phoneticPr fontId="1" type="noConversion"/>
  </si>
  <si>
    <t>https://twpat1.tipo.gov.tw/tipotwoc/tipotwkm?!!FR_I645837</t>
    <phoneticPr fontId="1" type="noConversion"/>
  </si>
  <si>
    <t>https://twpat1.tipo.gov.tw/tipotwoc/tipotwkm?!!FR_I597683</t>
    <phoneticPr fontId="1" type="noConversion"/>
  </si>
  <si>
    <t>https://twpat1.tipo.gov.tw/tipotwoc/tipotwkm?!!FR_I659728</t>
    <phoneticPr fontId="1" type="noConversion"/>
  </si>
  <si>
    <t>https://twpat1.tipo.gov.tw/tipotwoc/tipotwkm?!!FR_I650326</t>
    <phoneticPr fontId="1" type="noConversion"/>
  </si>
  <si>
    <t>https://twpat1.tipo.gov.tw/tipotwoc/tipotwkm?!!FR_I653449</t>
    <phoneticPr fontId="1" type="noConversion"/>
  </si>
  <si>
    <t>https://twpat1.tipo.gov.tw/tipotwoc/tipotwkm?!!FR_I691237</t>
    <phoneticPr fontId="1" type="noConversion"/>
  </si>
  <si>
    <t>https://twpat1.tipo.gov.tw/tipotwoc/tipotwkm?!!FR_I669120</t>
    <phoneticPr fontId="1" type="noConversion"/>
  </si>
  <si>
    <t>https://twpat1.tipo.gov.tw/tipotwoc/tipotwkm?!!FR_I660728</t>
    <phoneticPr fontId="1" type="noConversion"/>
  </si>
  <si>
    <t>https://twpat1.tipo.gov.tw/tipotwoc/tipotwkm?!!FR_I651116</t>
    <phoneticPr fontId="1" type="noConversion"/>
  </si>
  <si>
    <t>https://twpat1.tipo.gov.tw/tipotwoc/tipotwkm?!!FR_I713875</t>
    <phoneticPr fontId="1" type="noConversion"/>
  </si>
  <si>
    <t>https://twpat1.tipo.gov.tw/tipotwoc/tipotwkm?!!FR_I664983</t>
    <phoneticPr fontId="1" type="noConversion"/>
  </si>
  <si>
    <t>https://twpat1.tipo.gov.tw/tipotwoc/tipotwkm?!!FR_I645697</t>
    <phoneticPr fontId="1" type="noConversion"/>
  </si>
  <si>
    <t>https://twpat1.tipo.gov.tw/tipotwoc/tipotwkm?!!FR_I692166</t>
    <phoneticPr fontId="1" type="noConversion"/>
  </si>
  <si>
    <t>https://twpat1.tipo.gov.tw/tipotwoc/tipotwkm?!!FR_I667993</t>
    <phoneticPr fontId="1" type="noConversion"/>
  </si>
  <si>
    <t>https://twpat1.tipo.gov.tw/tipotwoc/tipotwkm?!!FR_I682032</t>
    <phoneticPr fontId="1" type="noConversion"/>
  </si>
  <si>
    <t>https://twpat1.tipo.gov.tw/tipotwoc/tipotwkm?!!FR_I682160</t>
    <phoneticPr fontId="1" type="noConversion"/>
  </si>
  <si>
    <t>https://twpat1.tipo.gov.tw/tipotwoc/tipotwkm?!!FR_I700494</t>
    <phoneticPr fontId="1" type="noConversion"/>
  </si>
  <si>
    <t>https://twpat1.tipo.gov.tw/tipotwoc/tipotwkm?!!FR_I682626</t>
    <phoneticPr fontId="1" type="noConversion"/>
  </si>
  <si>
    <t>https://twpat1.tipo.gov.tw/tipotwoc/tipotwkm?!!FR_I680744</t>
    <phoneticPr fontId="1" type="noConversion"/>
  </si>
  <si>
    <t>https://twpat1.tipo.gov.tw/tipotwoc/tipotwkm?!!FR_I695316</t>
    <phoneticPr fontId="1" type="noConversion"/>
  </si>
  <si>
    <t>https://twpat1.tipo.gov.tw/tipotwoc/tipotwkm?!!FR_I672488</t>
    <phoneticPr fontId="1" type="noConversion"/>
  </si>
  <si>
    <t>https://twpat1.tipo.gov.tw/tipotwoc/tipotwkm?!!FR_I664411</t>
    <phoneticPr fontId="1" type="noConversion"/>
  </si>
  <si>
    <t>https://twpat1.tipo.gov.tw/tipotwoc/tipotwkm?!!FR_M575654</t>
    <phoneticPr fontId="1" type="noConversion"/>
  </si>
  <si>
    <t>https://twpat1.tipo.gov.tw/tipotwoc/tipotwkm?!!FR_I684753</t>
    <phoneticPr fontId="1" type="noConversion"/>
  </si>
  <si>
    <t>https://twpat1.tipo.gov.tw/tipotwoc/tipotwkm?!!FR_I697686</t>
    <phoneticPr fontId="1" type="noConversion"/>
  </si>
  <si>
    <t>https://twpat1.tipo.gov.tw/tipotwoc/tipotwkm?!!FR_I703995</t>
    <phoneticPr fontId="1" type="noConversion"/>
  </si>
  <si>
    <t>https://twpat1.tipo.gov.tw/tipotwoc/tipotwkm?!!FR_I681923</t>
    <phoneticPr fontId="1" type="noConversion"/>
  </si>
  <si>
    <t>https://twpat1.tipo.gov.tw/tipotwoc/tipotwkm?!!FR_I709420</t>
    <phoneticPr fontId="1" type="noConversion"/>
  </si>
  <si>
    <t>https://twpat1.tipo.gov.tw/tipotwoc/tipotwkm?!!FR_I702971</t>
    <phoneticPr fontId="1" type="noConversion"/>
  </si>
  <si>
    <t>https://twpat1.tipo.gov.tw/tipotwoc/tipotwkm?!!FR_I706798</t>
    <phoneticPr fontId="1" type="noConversion"/>
  </si>
  <si>
    <t>https://twpat1.tipo.gov.tw/tipotwoc/tipotwkm?!!FR_M590043</t>
    <phoneticPr fontId="1" type="noConversion"/>
  </si>
  <si>
    <t>https://twpat1.tipo.gov.tw/tipotwoc/tipotwkm?!!FR_I229908</t>
    <phoneticPr fontId="1" type="noConversion"/>
  </si>
  <si>
    <t>https://twpat1.tipo.gov.tw/tipotwoc/tipotwkm?!!FR_I307443</t>
    <phoneticPr fontId="1" type="noConversion"/>
  </si>
  <si>
    <t>https://twpat1.tipo.gov.tw/tipotwoc/tipotwkm?!!FR_I354247</t>
    <phoneticPr fontId="1" type="noConversion"/>
  </si>
  <si>
    <t>https://twpat1.tipo.gov.tw/tipotwoc/tipotwkm?!!FR_I392214</t>
    <phoneticPr fontId="1" type="noConversion"/>
  </si>
  <si>
    <t>https://twpat1.tipo.gov.tw/tipotwoc/tipotwkm?!!FR_I421120</t>
    <phoneticPr fontId="1" type="noConversion"/>
  </si>
  <si>
    <t>https://twpat1.tipo.gov.tw/tipotwoc/tipotwkm?!!FR_I489400</t>
    <phoneticPr fontId="1" type="noConversion"/>
  </si>
  <si>
    <t>https://twpat1.tipo.gov.tw/tipotwoc/tipotwkm?!!FR_I404320</t>
    <phoneticPr fontId="1" type="noConversion"/>
  </si>
  <si>
    <t>https://twpat1.tipo.gov.tw/tipotwoc/tipotwkm?!!FR_I444324</t>
    <phoneticPr fontId="1" type="noConversion"/>
  </si>
  <si>
    <t>https://twpat1.tipo.gov.tw/tipotwoc/tipotwkm?!!FR_I461695</t>
    <phoneticPr fontId="1" type="noConversion"/>
  </si>
  <si>
    <t>https://twpat1.tipo.gov.tw/tipotwoc/tipotwkm?!!FR_I439679</t>
    <phoneticPr fontId="1" type="noConversion"/>
  </si>
  <si>
    <t>https://twpat1.tipo.gov.tw/tipotwoc/tipotwkm?!!FR_I448065</t>
    <phoneticPr fontId="1" type="noConversion"/>
  </si>
  <si>
    <t>https://twpat1.tipo.gov.tw/tipotwoc/tipotwkm?!!FR_I470175</t>
    <phoneticPr fontId="1" type="noConversion"/>
  </si>
  <si>
    <t>https://twpat1.tipo.gov.tw/tipotwoc/tipotwkm?!!FR_I516379</t>
    <phoneticPr fontId="1" type="noConversion"/>
  </si>
  <si>
    <t>https://twpat1.tipo.gov.tw/tipotwoc/tipotwkm?!!FR_I580104</t>
    <phoneticPr fontId="1" type="noConversion"/>
  </si>
  <si>
    <t>https://twpat1.tipo.gov.tw/tipotwoc/tipotwkm?!!FR_I554638</t>
    <phoneticPr fontId="1" type="noConversion"/>
  </si>
  <si>
    <t>https://twpat1.tipo.gov.tw/tipotwoc/tipotwkm?!!FR_I537535</t>
    <phoneticPr fontId="1" type="noConversion"/>
  </si>
  <si>
    <t>https://twpat1.tipo.gov.tw/tipotwoc/tipotwkm?!!FR_I477801</t>
    <phoneticPr fontId="1" type="noConversion"/>
  </si>
  <si>
    <t>https://twpat1.tipo.gov.tw/tipotwoc/tipotwkm?!!FR_I555697</t>
    <phoneticPr fontId="1" type="noConversion"/>
  </si>
  <si>
    <t>https://twpat1.tipo.gov.tw/tipotwoc/tipotwkm?!!FR_I514747</t>
    <phoneticPr fontId="1" type="noConversion"/>
  </si>
  <si>
    <t>https://twpat1.tipo.gov.tw/tipotwoc/tipotwkm?!!FR_I541114</t>
    <phoneticPr fontId="1" type="noConversion"/>
  </si>
  <si>
    <t>https://twpat1.tipo.gov.tw/tipotwoc/tipotwkm?!!FR_I505218</t>
    <phoneticPr fontId="1" type="noConversion"/>
  </si>
  <si>
    <t>https://twpat1.tipo.gov.tw/tipotwoc/tipotwkm?!!FR_I584779</t>
    <phoneticPr fontId="1" type="noConversion"/>
  </si>
  <si>
    <t>https://twpat1.tipo.gov.tw/tipotwoc/tipotwkm?!!FR_I546552</t>
    <phoneticPr fontId="1" type="noConversion"/>
  </si>
  <si>
    <t>https://twpat1.tipo.gov.tw/tipotwoc/tipotwkm?!!FR_I570423</t>
    <phoneticPr fontId="1" type="noConversion"/>
  </si>
  <si>
    <t>https://twpat1.tipo.gov.tw/tipotwoc/tipotwkm?!!FR_I569764</t>
    <phoneticPr fontId="1" type="noConversion"/>
  </si>
  <si>
    <t>https://twpat1.tipo.gov.tw/tipotwoc/tipotwkm?!!FR_I592250</t>
    <phoneticPr fontId="1" type="noConversion"/>
  </si>
  <si>
    <t>https://twpat1.tipo.gov.tw/tipotwoc/tipotwkm?!!FR_I634885</t>
    <phoneticPr fontId="1" type="noConversion"/>
  </si>
  <si>
    <t>https://twpat1.tipo.gov.tw/tipotwoc/tipotwkm?!!FR_I580172</t>
    <phoneticPr fontId="1" type="noConversion"/>
  </si>
  <si>
    <t>https://twpat1.tipo.gov.tw/tipotwoc/tipotwkm?!!FR_I677171</t>
    <phoneticPr fontId="1" type="noConversion"/>
  </si>
  <si>
    <t>https://twpat1.tipo.gov.tw/tipotwoc/tipotwkm?!!FR_I659217</t>
    <phoneticPr fontId="1" type="noConversion"/>
  </si>
  <si>
    <t>https://twpat1.tipo.gov.tw/tipotwoc/tipotwkm?!!FR_I681365</t>
    <phoneticPr fontId="1" type="noConversion"/>
  </si>
  <si>
    <t>https://twpat1.tipo.gov.tw/tipotwoc/tipotwkm?!!FR_I706335</t>
    <phoneticPr fontId="1" type="noConversion"/>
  </si>
  <si>
    <t>https://twpat1.tipo.gov.tw/tipotwoc/tipotwkm?!!FR_I368026</t>
    <phoneticPr fontId="1" type="noConversion"/>
  </si>
  <si>
    <t xml:space="preserve">I377690 </t>
    <phoneticPr fontId="1" type="noConversion"/>
  </si>
  <si>
    <t>https://twpat1.tipo.gov.tw/tipotwoc/tipotwkm?!!FR_I377690</t>
    <phoneticPr fontId="1" type="noConversion"/>
  </si>
  <si>
    <t>https://twpat1.tipo.gov.tw/tipotwoc/tipotwkm?!!FR_I455338</t>
    <phoneticPr fontId="1" type="noConversion"/>
  </si>
  <si>
    <t>https://twpat1.tipo.gov.tw/tipotwoc/tipotwkm?!!FR_I447926</t>
    <phoneticPr fontId="1" type="noConversion"/>
  </si>
  <si>
    <t>https://twpat1.tipo.gov.tw/tipotwoc/tipotwkm?!!FR_I437713</t>
    <phoneticPr fontId="1" type="noConversion"/>
  </si>
  <si>
    <t>https://twpat1.tipo.gov.tw/tipotwoc/tipotwkm?!!FR_I442685</t>
    <phoneticPr fontId="1" type="noConversion"/>
  </si>
  <si>
    <t>https://twpat1.tipo.gov.tw/tipotwoc/tipotwkm?!!FR_I444223</t>
    <phoneticPr fontId="1" type="noConversion"/>
  </si>
  <si>
    <t>https://twpat1.tipo.gov.tw/tipotwoc/tipotwkm?!!FR_I433647</t>
    <phoneticPr fontId="1" type="noConversion"/>
  </si>
  <si>
    <t>https://twpat1.tipo.gov.tw/tipotwoc/tipotwkm?!!FR_I467149</t>
    <phoneticPr fontId="1" type="noConversion"/>
  </si>
  <si>
    <t>https://twpat1.tipo.gov.tw/tipotwoc/tipotwkm?!!FR_I457073</t>
    <phoneticPr fontId="1" type="noConversion"/>
  </si>
  <si>
    <t>https://twpat1.tipo.gov.tw/tipotwoc/tipotwkm?!!FR_I462916</t>
    <phoneticPr fontId="1" type="noConversion"/>
  </si>
  <si>
    <t>https://twpat1.tipo.gov.tw/tipotwoc/tipotwkm?!!FR_I555840</t>
    <phoneticPr fontId="1" type="noConversion"/>
  </si>
  <si>
    <t>https://twpat1.tipo.gov.tw/tipotwoc/tipotwkm?!!FR_I478762</t>
    <phoneticPr fontId="1" type="noConversion"/>
  </si>
  <si>
    <t>https://twpat1.tipo.gov.tw/tipotwoc/tipotwkm?!!FR_I454304</t>
    <phoneticPr fontId="1" type="noConversion"/>
  </si>
  <si>
    <t>https://twpat1.tipo.gov.tw/tipotwoc/tipotwkm?!!FR_I589351</t>
    <phoneticPr fontId="1" type="noConversion"/>
  </si>
  <si>
    <t>https://twpat1.tipo.gov.tw/tipotwoc/tipotwkm?!!FR_I478431</t>
    <phoneticPr fontId="1" type="noConversion"/>
  </si>
  <si>
    <t>https://twpat1.tipo.gov.tw/tipotwoc/tipotwkm?!!FR_I499611</t>
    <phoneticPr fontId="1" type="noConversion"/>
  </si>
  <si>
    <t>https://twpat1.tipo.gov.tw/tipotwoc/tipotwkm?!!FR_I546977</t>
    <phoneticPr fontId="1" type="noConversion"/>
  </si>
  <si>
    <t>https://twpat1.tipo.gov.tw/tipotwoc/tipotwkm?!!FR_I521322</t>
    <phoneticPr fontId="1" type="noConversion"/>
  </si>
  <si>
    <t>https://twpat1.tipo.gov.tw/tipotwoc/tipotwkm?!!FR_I509103</t>
    <phoneticPr fontId="1" type="noConversion"/>
  </si>
  <si>
    <t>https://twpat1.tipo.gov.tw/tipotwoc/tipotwkm?!!FR_I592959</t>
    <phoneticPr fontId="1" type="noConversion"/>
  </si>
  <si>
    <t>https://twpat1.tipo.gov.tw/tipotwoc/tipotwkm?!!FR_I592087</t>
    <phoneticPr fontId="1" type="noConversion"/>
  </si>
  <si>
    <t>https://twpat1.tipo.gov.tw/tipotwoc/tipotwkm?!!FR_I543818</t>
    <phoneticPr fontId="1" type="noConversion"/>
  </si>
  <si>
    <t>https://twpat1.tipo.gov.tw/tipotwoc/tipotwkm?!!FR_I556376</t>
    <phoneticPr fontId="1" type="noConversion"/>
  </si>
  <si>
    <t>https://twpat1.tipo.gov.tw/tipotwoc/tipotwkm?!!FR_M516299</t>
    <phoneticPr fontId="1" type="noConversion"/>
  </si>
  <si>
    <t>https://twpat1.tipo.gov.tw/tipotwoc/tipotwkm?!!FR_I608648</t>
    <phoneticPr fontId="1" type="noConversion"/>
  </si>
  <si>
    <t>https://twpat1.tipo.gov.tw/tipotwoc/tipotwkm?!!FR_I637131</t>
    <phoneticPr fontId="1" type="noConversion"/>
  </si>
  <si>
    <t>https://twpat1.tipo.gov.tw/tipotwoc/tipotwkm?!!FR_I649262</t>
    <phoneticPr fontId="1" type="noConversion"/>
  </si>
  <si>
    <t>https://twpat1.tipo.gov.tw/tipotwoc/tipotwkm?!!FR_I638683</t>
    <phoneticPr fontId="1" type="noConversion"/>
  </si>
  <si>
    <t>https://twpat1.tipo.gov.tw/tipotwoc/tipotwkm?!!FR_I632107</t>
    <phoneticPr fontId="1" type="noConversion"/>
  </si>
  <si>
    <t>https://twpat1.tipo.gov.tw/tipotwoc/tipotwkm?!!FR_I642223</t>
    <phoneticPr fontId="1" type="noConversion"/>
  </si>
  <si>
    <t>https://twpat1.tipo.gov.tw/tipotwoc/tipotwkm?!!FR_I656911</t>
    <phoneticPr fontId="1" type="noConversion"/>
  </si>
  <si>
    <t>https://twpat1.tipo.gov.tw/tipotwoc/tipotwkm?!!FR_I667871</t>
    <phoneticPr fontId="1" type="noConversion"/>
  </si>
  <si>
    <t>https://twpat1.tipo.gov.tw/tipotwoc/tipotwkm?!!FR_I713999</t>
    <phoneticPr fontId="1" type="noConversion"/>
  </si>
  <si>
    <t>OPTICAL PICKUP HEAD</t>
    <phoneticPr fontId="1" type="noConversion"/>
  </si>
  <si>
    <t>數位內容與數位學習</t>
  </si>
  <si>
    <r>
      <rPr>
        <b/>
        <sz val="12"/>
        <rFont val="新細明體"/>
        <family val="1"/>
        <charset val="136"/>
      </rPr>
      <t>專利名稱</t>
    </r>
    <phoneticPr fontId="1" type="noConversion"/>
  </si>
  <si>
    <r>
      <rPr>
        <sz val="12"/>
        <rFont val="新細明體"/>
        <family val="1"/>
        <charset val="136"/>
      </rPr>
      <t>矽基半導體技術</t>
    </r>
    <r>
      <rPr>
        <sz val="12"/>
        <rFont val="Times New Roman"/>
        <family val="1"/>
      </rPr>
      <t xml:space="preserve"> </t>
    </r>
  </si>
  <si>
    <r>
      <rPr>
        <sz val="12"/>
        <rFont val="新細明體"/>
        <family val="1"/>
        <charset val="136"/>
      </rPr>
      <t>光學技術</t>
    </r>
    <r>
      <rPr>
        <sz val="12"/>
        <rFont val="Times New Roman"/>
        <family val="1"/>
      </rPr>
      <t>(</t>
    </r>
    <r>
      <rPr>
        <sz val="12"/>
        <rFont val="新細明體"/>
        <family val="1"/>
        <charset val="136"/>
      </rPr>
      <t>含鏡片材料</t>
    </r>
    <r>
      <rPr>
        <sz val="12"/>
        <rFont val="Times New Roman"/>
        <family val="1"/>
      </rPr>
      <t>)</t>
    </r>
  </si>
  <si>
    <r>
      <rPr>
        <sz val="12"/>
        <rFont val="新細明體"/>
        <family val="1"/>
        <charset val="136"/>
      </rPr>
      <t>平面顯示技術</t>
    </r>
  </si>
  <si>
    <r>
      <rPr>
        <sz val="12"/>
        <rFont val="新細明體"/>
        <family val="1"/>
        <charset val="136"/>
      </rPr>
      <t>背光技術</t>
    </r>
  </si>
  <si>
    <r>
      <rPr>
        <sz val="12"/>
        <rFont val="新細明體"/>
        <family val="1"/>
        <charset val="136"/>
      </rPr>
      <t>軟性電子技術</t>
    </r>
  </si>
  <si>
    <r>
      <rPr>
        <sz val="12"/>
        <rFont val="新細明體"/>
        <family val="1"/>
        <charset val="136"/>
      </rPr>
      <t>光資訊技術</t>
    </r>
  </si>
  <si>
    <r>
      <rPr>
        <sz val="12"/>
        <rFont val="新細明體"/>
        <family val="1"/>
        <charset val="136"/>
      </rPr>
      <t>光電半導體技術</t>
    </r>
  </si>
  <si>
    <r>
      <rPr>
        <sz val="12"/>
        <rFont val="新細明體"/>
        <family val="1"/>
        <charset val="136"/>
      </rPr>
      <t>電子及光電構裝技術</t>
    </r>
  </si>
  <si>
    <r>
      <rPr>
        <sz val="12"/>
        <color theme="1"/>
        <rFont val="新細明體"/>
        <family val="1"/>
        <charset val="136"/>
      </rPr>
      <t>歐陽盟</t>
    </r>
    <r>
      <rPr>
        <sz val="12"/>
        <color theme="1"/>
        <rFont val="Times New Roman"/>
        <family val="1"/>
      </rPr>
      <t>,</t>
    </r>
    <r>
      <rPr>
        <sz val="12"/>
        <color theme="1"/>
        <rFont val="新細明體"/>
        <family val="1"/>
        <charset val="136"/>
      </rPr>
      <t>陳昱達</t>
    </r>
    <r>
      <rPr>
        <sz val="12"/>
        <color theme="1"/>
        <rFont val="Times New Roman"/>
        <family val="1"/>
      </rPr>
      <t/>
    </r>
    <phoneticPr fontId="1" type="noConversion"/>
  </si>
  <si>
    <r>
      <rPr>
        <sz val="12"/>
        <color theme="1"/>
        <rFont val="新細明體"/>
        <family val="1"/>
        <charset val="136"/>
      </rPr>
      <t>白明憲</t>
    </r>
    <r>
      <rPr>
        <sz val="12"/>
        <color theme="1"/>
        <rFont val="Times New Roman"/>
        <family val="1"/>
      </rPr>
      <t xml:space="preserve"> ,</t>
    </r>
    <r>
      <rPr>
        <sz val="12"/>
        <color theme="1"/>
        <rFont val="新細明體"/>
        <family val="1"/>
        <charset val="136"/>
      </rPr>
      <t>蔡耀坤</t>
    </r>
    <phoneticPr fontId="1" type="noConversion"/>
  </si>
  <si>
    <r>
      <rPr>
        <sz val="12"/>
        <color theme="1"/>
        <rFont val="新細明體"/>
        <family val="1"/>
        <charset val="136"/>
      </rPr>
      <t>具有電晶體的半導體元件及其製法</t>
    </r>
    <phoneticPr fontId="1" type="noConversion"/>
  </si>
  <si>
    <r>
      <rPr>
        <sz val="12"/>
        <color theme="1"/>
        <rFont val="新細明體"/>
        <family val="1"/>
        <charset val="136"/>
      </rPr>
      <t>潘瑞文</t>
    </r>
    <phoneticPr fontId="1" type="noConversion"/>
  </si>
  <si>
    <r>
      <rPr>
        <sz val="12"/>
        <rFont val="新細明體"/>
        <family val="1"/>
        <charset val="136"/>
      </rPr>
      <t>電磁</t>
    </r>
    <r>
      <rPr>
        <sz val="12"/>
        <rFont val="Times New Roman"/>
        <family val="1"/>
      </rPr>
      <t>/</t>
    </r>
    <r>
      <rPr>
        <sz val="12"/>
        <rFont val="新細明體"/>
        <family val="1"/>
        <charset val="136"/>
      </rPr>
      <t>光電訊號檢測</t>
    </r>
  </si>
  <si>
    <r>
      <rPr>
        <b/>
        <sz val="12"/>
        <rFont val="新細明體"/>
        <family val="1"/>
        <charset val="136"/>
      </rPr>
      <t>技術領域</t>
    </r>
    <phoneticPr fontId="1" type="noConversion"/>
  </si>
  <si>
    <r>
      <rPr>
        <b/>
        <sz val="12"/>
        <rFont val="新細明體"/>
        <family val="1"/>
        <charset val="136"/>
      </rPr>
      <t>國別</t>
    </r>
    <phoneticPr fontId="1" type="noConversion"/>
  </si>
  <si>
    <r>
      <rPr>
        <b/>
        <sz val="12"/>
        <rFont val="新細明體"/>
        <family val="1"/>
        <charset val="136"/>
      </rPr>
      <t>發明人</t>
    </r>
    <phoneticPr fontId="1" type="noConversion"/>
  </si>
  <si>
    <r>
      <rPr>
        <b/>
        <sz val="12"/>
        <rFont val="新細明體"/>
        <family val="1"/>
        <charset val="136"/>
      </rPr>
      <t>證書號</t>
    </r>
    <phoneticPr fontId="1" type="noConversion"/>
  </si>
  <si>
    <r>
      <rPr>
        <b/>
        <sz val="12"/>
        <rFont val="新細明體"/>
        <family val="1"/>
        <charset val="136"/>
      </rPr>
      <t>獲證日</t>
    </r>
    <phoneticPr fontId="1" type="noConversion"/>
  </si>
  <si>
    <r>
      <rPr>
        <b/>
        <sz val="12"/>
        <rFont val="新細明體"/>
        <family val="1"/>
        <charset val="136"/>
      </rPr>
      <t>專利有效期限</t>
    </r>
    <r>
      <rPr>
        <b/>
        <sz val="12"/>
        <rFont val="Times New Roman"/>
        <family val="1"/>
      </rPr>
      <t>(</t>
    </r>
    <r>
      <rPr>
        <b/>
        <sz val="12"/>
        <rFont val="新細明體"/>
        <family val="1"/>
        <charset val="136"/>
      </rPr>
      <t>迄</t>
    </r>
    <r>
      <rPr>
        <b/>
        <sz val="12"/>
        <rFont val="Times New Roman"/>
        <family val="1"/>
      </rPr>
      <t>)</t>
    </r>
    <phoneticPr fontId="1" type="noConversion"/>
  </si>
  <si>
    <r>
      <rPr>
        <sz val="12"/>
        <color theme="1"/>
        <rFont val="新細明體"/>
        <family val="1"/>
        <charset val="136"/>
      </rPr>
      <t>紅光和綠光之氟硫化物螢光材料、製備方法與其白光發光二極體裝置</t>
    </r>
    <phoneticPr fontId="3" type="noConversion"/>
  </si>
  <si>
    <r>
      <rPr>
        <sz val="12"/>
        <color theme="1"/>
        <rFont val="新細明體"/>
        <family val="1"/>
        <charset val="136"/>
      </rPr>
      <t>非揮發性半導體記憶體裝置</t>
    </r>
    <phoneticPr fontId="1" type="noConversion"/>
  </si>
  <si>
    <r>
      <rPr>
        <sz val="12"/>
        <color theme="1"/>
        <rFont val="新細明體"/>
        <family val="1"/>
        <charset val="136"/>
      </rPr>
      <t>環型振盪器</t>
    </r>
    <phoneticPr fontId="1" type="noConversion"/>
  </si>
  <si>
    <r>
      <rPr>
        <sz val="12"/>
        <color theme="1"/>
        <rFont val="新細明體"/>
        <family val="1"/>
        <charset val="136"/>
      </rPr>
      <t>張原銘</t>
    </r>
    <r>
      <rPr>
        <sz val="12"/>
        <color theme="1"/>
        <rFont val="Times New Roman"/>
        <family val="1"/>
      </rPr>
      <t>,</t>
    </r>
    <r>
      <rPr>
        <sz val="12"/>
        <color theme="1"/>
        <rFont val="新細明體"/>
        <family val="1"/>
        <charset val="136"/>
      </rPr>
      <t>莊振益</t>
    </r>
    <phoneticPr fontId="1" type="noConversion"/>
  </si>
  <si>
    <r>
      <t>12(</t>
    </r>
    <r>
      <rPr>
        <sz val="12"/>
        <color theme="1"/>
        <rFont val="新細明體"/>
        <family val="1"/>
        <charset val="136"/>
      </rPr>
      <t>專</t>
    </r>
    <r>
      <rPr>
        <sz val="12"/>
        <color theme="1"/>
        <rFont val="Times New Roman"/>
        <family val="1"/>
      </rPr>
      <t>)A158</t>
    </r>
    <phoneticPr fontId="3" type="noConversion"/>
  </si>
  <si>
    <r>
      <rPr>
        <sz val="12"/>
        <color theme="1"/>
        <rFont val="新細明體"/>
        <family val="1"/>
        <charset val="136"/>
      </rPr>
      <t>陳巍仁</t>
    </r>
    <phoneticPr fontId="1" type="noConversion"/>
  </si>
  <si>
    <r>
      <rPr>
        <sz val="12"/>
        <color theme="1"/>
        <rFont val="新細明體"/>
        <family val="1"/>
        <charset val="136"/>
      </rPr>
      <t>邱顯泰</t>
    </r>
    <r>
      <rPr>
        <sz val="12"/>
        <color theme="1"/>
        <rFont val="Times New Roman"/>
        <family val="1"/>
      </rPr>
      <t/>
    </r>
    <phoneticPr fontId="1" type="noConversion"/>
  </si>
  <si>
    <r>
      <rPr>
        <sz val="12"/>
        <color theme="1"/>
        <rFont val="新細明體"/>
        <family val="1"/>
        <charset val="136"/>
      </rPr>
      <t>邱顯泰</t>
    </r>
    <r>
      <rPr>
        <sz val="12"/>
        <color theme="1"/>
        <rFont val="Times New Roman"/>
        <family val="1"/>
      </rPr>
      <t/>
    </r>
    <phoneticPr fontId="1" type="noConversion"/>
  </si>
  <si>
    <r>
      <rPr>
        <sz val="12"/>
        <color theme="1"/>
        <rFont val="新細明體"/>
        <family val="1"/>
        <charset val="136"/>
      </rPr>
      <t>徐文祥</t>
    </r>
    <r>
      <rPr>
        <sz val="12"/>
        <color theme="1"/>
        <rFont val="Times New Roman"/>
        <family val="1"/>
      </rPr>
      <t>,</t>
    </r>
    <r>
      <rPr>
        <sz val="12"/>
        <color theme="1"/>
        <rFont val="新細明體"/>
        <family val="1"/>
        <charset val="136"/>
      </rPr>
      <t>黃正鄴</t>
    </r>
    <r>
      <rPr>
        <sz val="12"/>
        <color theme="1"/>
        <rFont val="Times New Roman"/>
        <family val="1"/>
      </rPr>
      <t>,</t>
    </r>
    <r>
      <rPr>
        <sz val="12"/>
        <color theme="1"/>
        <rFont val="新細明體"/>
        <family val="1"/>
        <charset val="136"/>
      </rPr>
      <t>蔡泊諺</t>
    </r>
    <r>
      <rPr>
        <sz val="12"/>
        <color theme="1"/>
        <rFont val="Times New Roman"/>
        <family val="1"/>
      </rPr>
      <t>,</t>
    </r>
    <r>
      <rPr>
        <sz val="12"/>
        <color theme="1"/>
        <rFont val="新細明體"/>
        <family val="1"/>
        <charset val="136"/>
      </rPr>
      <t>施博懷</t>
    </r>
    <r>
      <rPr>
        <sz val="12"/>
        <color theme="1"/>
        <rFont val="Times New Roman"/>
        <family val="1"/>
      </rPr>
      <t>,</t>
    </r>
    <r>
      <rPr>
        <sz val="12"/>
        <color theme="1"/>
        <rFont val="新細明體"/>
        <family val="1"/>
        <charset val="136"/>
      </rPr>
      <t>范士岡</t>
    </r>
    <r>
      <rPr>
        <sz val="12"/>
        <color theme="1"/>
        <rFont val="Times New Roman"/>
        <family val="1"/>
      </rPr>
      <t>,</t>
    </r>
    <r>
      <rPr>
        <sz val="12"/>
        <color theme="1"/>
        <rFont val="新細明體"/>
        <family val="1"/>
        <charset val="136"/>
      </rPr>
      <t>饒達仁</t>
    </r>
    <r>
      <rPr>
        <sz val="12"/>
        <color theme="1"/>
        <rFont val="Times New Roman"/>
        <family val="1"/>
      </rPr>
      <t>,</t>
    </r>
    <r>
      <rPr>
        <sz val="12"/>
        <color theme="1"/>
        <rFont val="新細明體"/>
        <family val="1"/>
        <charset val="136"/>
      </rPr>
      <t>劉承賢</t>
    </r>
    <r>
      <rPr>
        <sz val="12"/>
        <color theme="1"/>
        <rFont val="Times New Roman"/>
        <family val="1"/>
      </rPr>
      <t>,</t>
    </r>
    <r>
      <rPr>
        <sz val="12"/>
        <color theme="1"/>
        <rFont val="新細明體"/>
        <family val="1"/>
        <charset val="136"/>
      </rPr>
      <t>黃泓淵</t>
    </r>
    <phoneticPr fontId="1" type="noConversion"/>
  </si>
  <si>
    <r>
      <rPr>
        <b/>
        <sz val="12"/>
        <rFont val="新細明體"/>
        <family val="1"/>
        <charset val="136"/>
      </rPr>
      <t>學校編號</t>
    </r>
    <phoneticPr fontId="1" type="noConversion"/>
  </si>
  <si>
    <r>
      <rPr>
        <b/>
        <sz val="12"/>
        <rFont val="新細明體"/>
        <family val="1"/>
        <charset val="136"/>
      </rPr>
      <t>專利名稱</t>
    </r>
    <phoneticPr fontId="1" type="noConversion"/>
  </si>
  <si>
    <r>
      <rPr>
        <b/>
        <sz val="12"/>
        <rFont val="新細明體"/>
        <family val="1"/>
        <charset val="136"/>
      </rPr>
      <t>國別</t>
    </r>
    <phoneticPr fontId="1" type="noConversion"/>
  </si>
  <si>
    <r>
      <rPr>
        <b/>
        <sz val="12"/>
        <rFont val="新細明體"/>
        <family val="1"/>
        <charset val="136"/>
      </rPr>
      <t>發明人</t>
    </r>
    <phoneticPr fontId="1" type="noConversion"/>
  </si>
  <si>
    <r>
      <rPr>
        <b/>
        <sz val="12"/>
        <rFont val="新細明體"/>
        <family val="1"/>
        <charset val="136"/>
      </rPr>
      <t>證書號</t>
    </r>
    <phoneticPr fontId="1" type="noConversion"/>
  </si>
  <si>
    <r>
      <rPr>
        <b/>
        <sz val="12"/>
        <rFont val="新細明體"/>
        <family val="1"/>
        <charset val="136"/>
      </rPr>
      <t>獲證日</t>
    </r>
    <phoneticPr fontId="1" type="noConversion"/>
  </si>
  <si>
    <r>
      <rPr>
        <b/>
        <sz val="12"/>
        <rFont val="新細明體"/>
        <family val="1"/>
        <charset val="136"/>
      </rPr>
      <t>專利有效期限</t>
    </r>
    <r>
      <rPr>
        <b/>
        <sz val="12"/>
        <rFont val="Times New Roman"/>
        <family val="1"/>
      </rPr>
      <t>(</t>
    </r>
    <r>
      <rPr>
        <b/>
        <sz val="12"/>
        <rFont val="新細明體"/>
        <family val="1"/>
        <charset val="136"/>
      </rPr>
      <t>迄</t>
    </r>
    <r>
      <rPr>
        <b/>
        <sz val="12"/>
        <rFont val="Times New Roman"/>
        <family val="1"/>
      </rPr>
      <t>)</t>
    </r>
    <phoneticPr fontId="1" type="noConversion"/>
  </si>
  <si>
    <r>
      <rPr>
        <b/>
        <sz val="12"/>
        <rFont val="新細明體"/>
        <family val="1"/>
        <charset val="136"/>
      </rPr>
      <t>備註</t>
    </r>
    <phoneticPr fontId="1" type="noConversion"/>
  </si>
  <si>
    <r>
      <rPr>
        <sz val="12"/>
        <rFont val="新細明體"/>
        <family val="1"/>
        <charset val="136"/>
      </rPr>
      <t>半導體設備</t>
    </r>
  </si>
  <si>
    <r>
      <rPr>
        <sz val="12"/>
        <rFont val="新細明體"/>
        <family val="1"/>
        <charset val="136"/>
      </rPr>
      <t>自動光學檢測技術及應用</t>
    </r>
  </si>
  <si>
    <r>
      <rPr>
        <sz val="12"/>
        <rFont val="新細明體"/>
        <family val="1"/>
        <charset val="136"/>
      </rPr>
      <t>車輛</t>
    </r>
  </si>
  <si>
    <r>
      <rPr>
        <sz val="12"/>
        <rFont val="新細明體"/>
        <family val="1"/>
        <charset val="136"/>
      </rPr>
      <t>微機電技術</t>
    </r>
    <r>
      <rPr>
        <sz val="12"/>
        <rFont val="Times New Roman"/>
        <family val="1"/>
      </rPr>
      <t>(</t>
    </r>
    <r>
      <rPr>
        <sz val="12"/>
        <rFont val="新細明體"/>
        <family val="1"/>
        <charset val="136"/>
      </rPr>
      <t>含元件及系統</t>
    </r>
    <r>
      <rPr>
        <sz val="12"/>
        <rFont val="Times New Roman"/>
        <family val="1"/>
      </rPr>
      <t>)</t>
    </r>
  </si>
  <si>
    <r>
      <rPr>
        <sz val="12"/>
        <rFont val="新細明體"/>
        <family val="1"/>
        <charset val="136"/>
      </rPr>
      <t>自動化技術</t>
    </r>
  </si>
  <si>
    <r>
      <rPr>
        <sz val="12"/>
        <rFont val="新細明體"/>
        <family val="1"/>
        <charset val="136"/>
      </rPr>
      <t>流量</t>
    </r>
    <r>
      <rPr>
        <sz val="12"/>
        <rFont val="Times New Roman"/>
        <family val="1"/>
      </rPr>
      <t>/</t>
    </r>
    <r>
      <rPr>
        <sz val="12"/>
        <rFont val="新細明體"/>
        <family val="1"/>
        <charset val="136"/>
      </rPr>
      <t>流速量測</t>
    </r>
  </si>
  <si>
    <r>
      <rPr>
        <sz val="12"/>
        <rFont val="新細明體"/>
        <family val="1"/>
        <charset val="136"/>
      </rPr>
      <t>工具機、機械</t>
    </r>
  </si>
  <si>
    <r>
      <rPr>
        <sz val="12"/>
        <rFont val="新細明體"/>
        <family val="1"/>
        <charset val="136"/>
      </rPr>
      <t>土木營造</t>
    </r>
  </si>
  <si>
    <r>
      <rPr>
        <sz val="12"/>
        <rFont val="新細明體"/>
        <family val="1"/>
        <charset val="136"/>
      </rPr>
      <t>自動化技術</t>
    </r>
    <phoneticPr fontId="1" type="noConversion"/>
  </si>
  <si>
    <r>
      <rPr>
        <sz val="12"/>
        <rFont val="新細明體"/>
        <family val="1"/>
        <charset val="136"/>
      </rPr>
      <t>電機產業技術</t>
    </r>
  </si>
  <si>
    <r>
      <rPr>
        <sz val="12"/>
        <rFont val="新細明體"/>
        <family val="1"/>
        <charset val="136"/>
      </rPr>
      <t>長度位移量測</t>
    </r>
  </si>
  <si>
    <r>
      <rPr>
        <sz val="12"/>
        <rFont val="新細明體"/>
        <family val="1"/>
        <charset val="136"/>
      </rPr>
      <t>航太技術</t>
    </r>
  </si>
  <si>
    <r>
      <rPr>
        <sz val="12"/>
        <rFont val="新細明體"/>
        <family val="1"/>
        <charset val="136"/>
      </rPr>
      <t>雷射技術</t>
    </r>
  </si>
  <si>
    <r>
      <rPr>
        <b/>
        <sz val="12"/>
        <rFont val="新細明體"/>
        <family val="1"/>
        <charset val="136"/>
      </rPr>
      <t>學校編號</t>
    </r>
    <phoneticPr fontId="1" type="noConversion"/>
  </si>
  <si>
    <r>
      <rPr>
        <b/>
        <sz val="12"/>
        <rFont val="新細明體"/>
        <family val="1"/>
        <charset val="136"/>
      </rPr>
      <t>技術領域</t>
    </r>
    <phoneticPr fontId="1" type="noConversion"/>
  </si>
  <si>
    <r>
      <rPr>
        <b/>
        <sz val="12"/>
        <rFont val="新細明體"/>
        <family val="1"/>
        <charset val="136"/>
      </rPr>
      <t>專利名稱</t>
    </r>
    <phoneticPr fontId="1" type="noConversion"/>
  </si>
  <si>
    <r>
      <rPr>
        <b/>
        <sz val="12"/>
        <rFont val="新細明體"/>
        <family val="1"/>
        <charset val="136"/>
      </rPr>
      <t>發明人</t>
    </r>
    <phoneticPr fontId="1" type="noConversion"/>
  </si>
  <si>
    <r>
      <rPr>
        <b/>
        <sz val="12"/>
        <rFont val="新細明體"/>
        <family val="1"/>
        <charset val="136"/>
      </rPr>
      <t>證書號</t>
    </r>
    <phoneticPr fontId="1" type="noConversion"/>
  </si>
  <si>
    <r>
      <rPr>
        <b/>
        <sz val="12"/>
        <rFont val="新細明體"/>
        <family val="1"/>
        <charset val="136"/>
      </rPr>
      <t>獲證日</t>
    </r>
    <phoneticPr fontId="1" type="noConversion"/>
  </si>
  <si>
    <r>
      <rPr>
        <b/>
        <sz val="12"/>
        <rFont val="新細明體"/>
        <family val="1"/>
        <charset val="136"/>
      </rPr>
      <t>專利有效期限</t>
    </r>
    <r>
      <rPr>
        <b/>
        <sz val="12"/>
        <rFont val="Times New Roman"/>
        <family val="1"/>
      </rPr>
      <t>(</t>
    </r>
    <r>
      <rPr>
        <b/>
        <sz val="12"/>
        <rFont val="新細明體"/>
        <family val="1"/>
        <charset val="136"/>
      </rPr>
      <t>迄</t>
    </r>
    <r>
      <rPr>
        <b/>
        <sz val="12"/>
        <rFont val="Times New Roman"/>
        <family val="1"/>
      </rPr>
      <t>)</t>
    </r>
    <phoneticPr fontId="1" type="noConversion"/>
  </si>
  <si>
    <r>
      <rPr>
        <b/>
        <sz val="12"/>
        <rFont val="新細明體"/>
        <family val="1"/>
        <charset val="136"/>
      </rPr>
      <t>備註</t>
    </r>
    <phoneticPr fontId="1" type="noConversion"/>
  </si>
  <si>
    <r>
      <t>07(</t>
    </r>
    <r>
      <rPr>
        <sz val="12"/>
        <color theme="1"/>
        <rFont val="新細明體"/>
        <family val="1"/>
        <charset val="136"/>
      </rPr>
      <t>專</t>
    </r>
    <r>
      <rPr>
        <sz val="12"/>
        <color theme="1"/>
        <rFont val="Times New Roman"/>
        <family val="1"/>
      </rPr>
      <t>)A069</t>
    </r>
  </si>
  <si>
    <r>
      <rPr>
        <sz val="12"/>
        <rFont val="新細明體"/>
        <family val="1"/>
        <charset val="136"/>
      </rPr>
      <t>水土資源技術</t>
    </r>
  </si>
  <si>
    <r>
      <rPr>
        <sz val="12"/>
        <color theme="1"/>
        <rFont val="新細明體"/>
        <family val="1"/>
        <charset val="136"/>
      </rPr>
      <t>利用時域反射量測懸浮質濃度的方法及其裝置改良</t>
    </r>
    <phoneticPr fontId="3" type="noConversion"/>
  </si>
  <si>
    <r>
      <rPr>
        <sz val="12"/>
        <color theme="1"/>
        <rFont val="新細明體"/>
        <family val="1"/>
        <charset val="136"/>
      </rPr>
      <t>林志平</t>
    </r>
    <r>
      <rPr>
        <sz val="12"/>
        <color theme="1"/>
        <rFont val="Times New Roman"/>
        <family val="1"/>
      </rPr>
      <t>,</t>
    </r>
    <r>
      <rPr>
        <sz val="12"/>
        <color theme="1"/>
        <rFont val="新細明體"/>
        <family val="1"/>
        <charset val="136"/>
      </rPr>
      <t>鍾志忠</t>
    </r>
  </si>
  <si>
    <r>
      <t>07(</t>
    </r>
    <r>
      <rPr>
        <sz val="12"/>
        <color theme="1"/>
        <rFont val="新細明體"/>
        <family val="1"/>
        <charset val="136"/>
      </rPr>
      <t>專</t>
    </r>
    <r>
      <rPr>
        <sz val="12"/>
        <color theme="1"/>
        <rFont val="Times New Roman"/>
        <family val="1"/>
      </rPr>
      <t>)A110</t>
    </r>
  </si>
  <si>
    <r>
      <rPr>
        <sz val="12"/>
        <rFont val="新細明體"/>
        <family val="1"/>
        <charset val="136"/>
      </rPr>
      <t>能源開發</t>
    </r>
  </si>
  <si>
    <r>
      <rPr>
        <sz val="12"/>
        <color theme="1"/>
        <rFont val="新細明體"/>
        <family val="1"/>
        <charset val="136"/>
      </rPr>
      <t>於矽晶片上形成太陽能電池之矽鍺層的方法</t>
    </r>
    <phoneticPr fontId="3" type="noConversion"/>
  </si>
  <si>
    <r>
      <rPr>
        <sz val="12"/>
        <color theme="1"/>
        <rFont val="新細明體"/>
        <family val="1"/>
        <charset val="136"/>
      </rPr>
      <t>張翼</t>
    </r>
    <r>
      <rPr>
        <sz val="12"/>
        <color theme="1"/>
        <rFont val="Times New Roman"/>
        <family val="1"/>
      </rPr>
      <t>,</t>
    </r>
    <r>
      <rPr>
        <sz val="12"/>
        <color theme="1"/>
        <rFont val="新細明體"/>
        <family val="1"/>
        <charset val="136"/>
      </rPr>
      <t>唐士軒</t>
    </r>
  </si>
  <si>
    <r>
      <rPr>
        <sz val="12"/>
        <color theme="1"/>
        <rFont val="新細明體"/>
        <family val="1"/>
        <charset val="136"/>
      </rPr>
      <t>太陽エネルギ電池の</t>
    </r>
    <r>
      <rPr>
        <sz val="12"/>
        <color theme="1"/>
        <rFont val="Times New Roman"/>
        <family val="1"/>
      </rPr>
      <t>GexSi1-x</t>
    </r>
    <r>
      <rPr>
        <sz val="12"/>
        <color theme="1"/>
        <rFont val="新細明體"/>
        <family val="1"/>
        <charset val="136"/>
      </rPr>
      <t>緩衝層をシリコンウェハ上に形成する方法</t>
    </r>
  </si>
  <si>
    <r>
      <t>09(</t>
    </r>
    <r>
      <rPr>
        <sz val="12"/>
        <color theme="1"/>
        <rFont val="新細明體"/>
        <family val="1"/>
        <charset val="136"/>
      </rPr>
      <t>專</t>
    </r>
    <r>
      <rPr>
        <sz val="12"/>
        <color theme="1"/>
        <rFont val="Times New Roman"/>
        <family val="1"/>
      </rPr>
      <t>)A083</t>
    </r>
  </si>
  <si>
    <r>
      <rPr>
        <sz val="12"/>
        <rFont val="新細明體"/>
        <family val="1"/>
        <charset val="136"/>
      </rPr>
      <t>環保技術</t>
    </r>
  </si>
  <si>
    <r>
      <rPr>
        <sz val="12"/>
        <color theme="1"/>
        <rFont val="新細明體"/>
        <family val="1"/>
        <charset val="136"/>
      </rPr>
      <t>用於多階衝擊器之多微孔噴嘴板及其製造方法</t>
    </r>
  </si>
  <si>
    <r>
      <rPr>
        <sz val="12"/>
        <color theme="1"/>
        <rFont val="新細明體"/>
        <family val="1"/>
        <charset val="136"/>
      </rPr>
      <t>蔡春進</t>
    </r>
    <r>
      <rPr>
        <sz val="12"/>
        <color theme="1"/>
        <rFont val="Times New Roman"/>
        <family val="1"/>
      </rPr>
      <t>,</t>
    </r>
    <r>
      <rPr>
        <sz val="12"/>
        <color theme="1"/>
        <rFont val="新細明體"/>
        <family val="1"/>
        <charset val="136"/>
      </rPr>
      <t>陳聖傑</t>
    </r>
    <r>
      <rPr>
        <sz val="12"/>
        <color theme="1"/>
        <rFont val="Times New Roman"/>
        <family val="1"/>
      </rPr>
      <t>,</t>
    </r>
    <r>
      <rPr>
        <sz val="12"/>
        <color theme="1"/>
        <rFont val="新細明體"/>
        <family val="1"/>
        <charset val="136"/>
      </rPr>
      <t>陳宏達</t>
    </r>
  </si>
  <si>
    <r>
      <t>09(</t>
    </r>
    <r>
      <rPr>
        <sz val="12"/>
        <color theme="1"/>
        <rFont val="新細明體"/>
        <family val="1"/>
        <charset val="136"/>
      </rPr>
      <t>專</t>
    </r>
    <r>
      <rPr>
        <sz val="12"/>
        <color theme="1"/>
        <rFont val="Times New Roman"/>
        <family val="1"/>
      </rPr>
      <t>)A127</t>
    </r>
  </si>
  <si>
    <r>
      <rPr>
        <sz val="12"/>
        <color theme="1"/>
        <rFont val="新細明體"/>
        <family val="1"/>
        <charset val="136"/>
      </rPr>
      <t>超晶格結構的太陽能電池</t>
    </r>
  </si>
  <si>
    <r>
      <t>09(</t>
    </r>
    <r>
      <rPr>
        <sz val="12"/>
        <color theme="1"/>
        <rFont val="新細明體"/>
        <family val="1"/>
        <charset val="136"/>
      </rPr>
      <t>專</t>
    </r>
    <r>
      <rPr>
        <sz val="12"/>
        <color theme="1"/>
        <rFont val="Times New Roman"/>
        <family val="1"/>
      </rPr>
      <t>)A135</t>
    </r>
  </si>
  <si>
    <r>
      <rPr>
        <sz val="12"/>
        <color theme="1"/>
        <rFont val="新細明體"/>
        <family val="1"/>
        <charset val="136"/>
      </rPr>
      <t>一種於太陽能電池裝置內形成透明光捕捉結構的方法</t>
    </r>
  </si>
  <si>
    <r>
      <rPr>
        <sz val="12"/>
        <color theme="1"/>
        <rFont val="新細明體"/>
        <family val="1"/>
        <charset val="136"/>
      </rPr>
      <t>徐振航</t>
    </r>
    <r>
      <rPr>
        <sz val="12"/>
        <color theme="1"/>
        <rFont val="Times New Roman"/>
        <family val="1"/>
      </rPr>
      <t>,</t>
    </r>
    <r>
      <rPr>
        <sz val="12"/>
        <color theme="1"/>
        <rFont val="新細明體"/>
        <family val="1"/>
        <charset val="136"/>
      </rPr>
      <t>蔡娟娟</t>
    </r>
  </si>
  <si>
    <r>
      <t>10(</t>
    </r>
    <r>
      <rPr>
        <sz val="12"/>
        <color theme="1"/>
        <rFont val="新細明體"/>
        <family val="1"/>
        <charset val="136"/>
      </rPr>
      <t>專</t>
    </r>
    <r>
      <rPr>
        <sz val="12"/>
        <color theme="1"/>
        <rFont val="Times New Roman"/>
        <family val="1"/>
      </rPr>
      <t>)A015</t>
    </r>
  </si>
  <si>
    <r>
      <rPr>
        <sz val="12"/>
        <color theme="1"/>
        <rFont val="新細明體"/>
        <family val="1"/>
        <charset val="136"/>
      </rPr>
      <t>應用於太陽能電池之背電極結構及其製作方法</t>
    </r>
  </si>
  <si>
    <r>
      <t>10(</t>
    </r>
    <r>
      <rPr>
        <sz val="12"/>
        <color theme="1"/>
        <rFont val="新細明體"/>
        <family val="1"/>
        <charset val="136"/>
      </rPr>
      <t>專</t>
    </r>
    <r>
      <rPr>
        <sz val="12"/>
        <color theme="1"/>
        <rFont val="Times New Roman"/>
        <family val="1"/>
      </rPr>
      <t>)A131</t>
    </r>
  </si>
  <si>
    <r>
      <rPr>
        <sz val="12"/>
        <rFont val="新細明體"/>
        <family val="1"/>
        <charset val="136"/>
      </rPr>
      <t>節能</t>
    </r>
  </si>
  <si>
    <r>
      <rPr>
        <sz val="12"/>
        <color theme="1"/>
        <rFont val="新細明體"/>
        <family val="1"/>
        <charset val="136"/>
      </rPr>
      <t>電荷幫浦裝置</t>
    </r>
  </si>
  <si>
    <r>
      <rPr>
        <sz val="12"/>
        <color theme="1"/>
        <rFont val="新細明體"/>
        <family val="1"/>
        <charset val="136"/>
      </rPr>
      <t>趙昌博</t>
    </r>
    <r>
      <rPr>
        <sz val="12"/>
        <color theme="1"/>
        <rFont val="Times New Roman"/>
        <family val="1"/>
      </rPr>
      <t>,</t>
    </r>
    <r>
      <rPr>
        <sz val="12"/>
        <color theme="1"/>
        <rFont val="新細明體"/>
        <family val="1"/>
        <charset val="136"/>
      </rPr>
      <t>邵啟意</t>
    </r>
  </si>
  <si>
    <r>
      <t>11(</t>
    </r>
    <r>
      <rPr>
        <sz val="12"/>
        <color theme="1"/>
        <rFont val="新細明體"/>
        <family val="1"/>
        <charset val="136"/>
      </rPr>
      <t>專</t>
    </r>
    <r>
      <rPr>
        <sz val="12"/>
        <color theme="1"/>
        <rFont val="Times New Roman"/>
        <family val="1"/>
      </rPr>
      <t>)A007</t>
    </r>
  </si>
  <si>
    <r>
      <rPr>
        <sz val="12"/>
        <color theme="1"/>
        <rFont val="新細明體"/>
        <family val="1"/>
        <charset val="136"/>
      </rPr>
      <t>減少硫化氫之生物性複合物及方法</t>
    </r>
  </si>
  <si>
    <r>
      <rPr>
        <sz val="12"/>
        <color theme="1"/>
        <rFont val="新細明體"/>
        <family val="1"/>
        <charset val="136"/>
      </rPr>
      <t>曾慶平</t>
    </r>
    <r>
      <rPr>
        <sz val="12"/>
        <color theme="1"/>
        <rFont val="Times New Roman"/>
        <family val="1"/>
      </rPr>
      <t>,</t>
    </r>
    <r>
      <rPr>
        <sz val="12"/>
        <color theme="1"/>
        <rFont val="新細明體"/>
        <family val="1"/>
        <charset val="136"/>
      </rPr>
      <t>陳煜沛</t>
    </r>
  </si>
  <si>
    <r>
      <t>11(</t>
    </r>
    <r>
      <rPr>
        <sz val="12"/>
        <color theme="1"/>
        <rFont val="新細明體"/>
        <family val="1"/>
        <charset val="136"/>
      </rPr>
      <t>專</t>
    </r>
    <r>
      <rPr>
        <sz val="12"/>
        <color theme="1"/>
        <rFont val="Times New Roman"/>
        <family val="1"/>
      </rPr>
      <t>)A009</t>
    </r>
  </si>
  <si>
    <r>
      <rPr>
        <sz val="12"/>
        <color theme="1"/>
        <rFont val="新細明體"/>
        <family val="1"/>
        <charset val="136"/>
      </rPr>
      <t>微藻養殖模組</t>
    </r>
  </si>
  <si>
    <r>
      <rPr>
        <sz val="12"/>
        <color theme="1"/>
        <rFont val="新細明體"/>
        <family val="1"/>
        <charset val="136"/>
      </rPr>
      <t>林志生</t>
    </r>
    <r>
      <rPr>
        <sz val="12"/>
        <color theme="1"/>
        <rFont val="Times New Roman"/>
        <family val="1"/>
      </rPr>
      <t>,</t>
    </r>
    <r>
      <rPr>
        <sz val="12"/>
        <color theme="1"/>
        <rFont val="新細明體"/>
        <family val="1"/>
        <charset val="136"/>
      </rPr>
      <t>邱聖壹</t>
    </r>
    <r>
      <rPr>
        <sz val="12"/>
        <color theme="1"/>
        <rFont val="Times New Roman"/>
        <family val="1"/>
      </rPr>
      <t>,</t>
    </r>
    <r>
      <rPr>
        <sz val="12"/>
        <color theme="1"/>
        <rFont val="新細明體"/>
        <family val="1"/>
        <charset val="136"/>
      </rPr>
      <t>高千雅</t>
    </r>
  </si>
  <si>
    <r>
      <t>11(</t>
    </r>
    <r>
      <rPr>
        <sz val="12"/>
        <color theme="1"/>
        <rFont val="新細明體"/>
        <family val="1"/>
        <charset val="136"/>
      </rPr>
      <t>專</t>
    </r>
    <r>
      <rPr>
        <sz val="12"/>
        <color theme="1"/>
        <rFont val="Times New Roman"/>
        <family val="1"/>
      </rPr>
      <t>)A042</t>
    </r>
  </si>
  <si>
    <r>
      <rPr>
        <sz val="12"/>
        <color theme="1"/>
        <rFont val="新細明體"/>
        <family val="1"/>
        <charset val="136"/>
      </rPr>
      <t>多濾紙</t>
    </r>
    <r>
      <rPr>
        <sz val="12"/>
        <color theme="1"/>
        <rFont val="Times New Roman"/>
        <family val="1"/>
      </rPr>
      <t>PM 10-PM 2.5</t>
    </r>
    <r>
      <rPr>
        <sz val="12"/>
        <color theme="1"/>
        <rFont val="新細明體"/>
        <family val="1"/>
        <charset val="136"/>
      </rPr>
      <t>採樣器</t>
    </r>
  </si>
  <si>
    <r>
      <rPr>
        <sz val="12"/>
        <color theme="1"/>
        <rFont val="新細明體"/>
        <family val="1"/>
        <charset val="136"/>
      </rPr>
      <t>蔡春進</t>
    </r>
    <r>
      <rPr>
        <sz val="12"/>
        <color theme="1"/>
        <rFont val="Times New Roman"/>
        <family val="1"/>
      </rPr>
      <t>,</t>
    </r>
    <r>
      <rPr>
        <sz val="12"/>
        <color theme="1"/>
        <rFont val="新細明體"/>
        <family val="1"/>
        <charset val="136"/>
      </rPr>
      <t>劉俊男</t>
    </r>
  </si>
  <si>
    <r>
      <t>11(</t>
    </r>
    <r>
      <rPr>
        <sz val="12"/>
        <color theme="1"/>
        <rFont val="新細明體"/>
        <family val="1"/>
        <charset val="136"/>
      </rPr>
      <t>專</t>
    </r>
    <r>
      <rPr>
        <sz val="12"/>
        <color theme="1"/>
        <rFont val="Times New Roman"/>
        <family val="1"/>
      </rPr>
      <t>)A157</t>
    </r>
  </si>
  <si>
    <r>
      <rPr>
        <sz val="12"/>
        <color theme="1"/>
        <rFont val="新細明體"/>
        <family val="1"/>
        <charset val="136"/>
      </rPr>
      <t>含有圓管形培養袋之微藻養殖模組</t>
    </r>
  </si>
  <si>
    <r>
      <rPr>
        <sz val="12"/>
        <color theme="1"/>
        <rFont val="新細明體"/>
        <family val="1"/>
        <charset val="136"/>
      </rPr>
      <t>林志生</t>
    </r>
    <r>
      <rPr>
        <sz val="12"/>
        <color theme="1"/>
        <rFont val="Times New Roman"/>
        <family val="1"/>
      </rPr>
      <t>,</t>
    </r>
    <r>
      <rPr>
        <sz val="12"/>
        <color theme="1"/>
        <rFont val="新細明體"/>
        <family val="1"/>
        <charset val="136"/>
      </rPr>
      <t>高千雅</t>
    </r>
  </si>
  <si>
    <r>
      <t>11(</t>
    </r>
    <r>
      <rPr>
        <sz val="12"/>
        <color theme="1"/>
        <rFont val="新細明體"/>
        <family val="1"/>
        <charset val="136"/>
      </rPr>
      <t>專</t>
    </r>
    <r>
      <rPr>
        <sz val="12"/>
        <color theme="1"/>
        <rFont val="Times New Roman"/>
        <family val="1"/>
      </rPr>
      <t>)B005</t>
    </r>
  </si>
  <si>
    <r>
      <rPr>
        <sz val="12"/>
        <rFont val="新細明體"/>
        <family val="1"/>
        <charset val="136"/>
      </rPr>
      <t>電池</t>
    </r>
  </si>
  <si>
    <r>
      <rPr>
        <sz val="12"/>
        <color theme="1"/>
        <rFont val="新細明體"/>
        <family val="1"/>
        <charset val="136"/>
      </rPr>
      <t>用於染料敏化太陽能電池的釕錯合物光敏染料</t>
    </r>
  </si>
  <si>
    <r>
      <rPr>
        <sz val="12"/>
        <color theme="1"/>
        <rFont val="新細明體"/>
        <family val="1"/>
        <charset val="136"/>
      </rPr>
      <t>刁維光</t>
    </r>
    <r>
      <rPr>
        <sz val="12"/>
        <color theme="1"/>
        <rFont val="Times New Roman"/>
        <family val="1"/>
      </rPr>
      <t>,</t>
    </r>
    <r>
      <rPr>
        <sz val="12"/>
        <color theme="1"/>
        <rFont val="新細明體"/>
        <family val="1"/>
        <charset val="136"/>
      </rPr>
      <t>黃威凱</t>
    </r>
  </si>
  <si>
    <r>
      <t>12(</t>
    </r>
    <r>
      <rPr>
        <sz val="12"/>
        <color theme="1"/>
        <rFont val="新細明體"/>
        <family val="1"/>
        <charset val="136"/>
      </rPr>
      <t>專</t>
    </r>
    <r>
      <rPr>
        <sz val="12"/>
        <color theme="1"/>
        <rFont val="Times New Roman"/>
        <family val="1"/>
      </rPr>
      <t>)A022</t>
    </r>
  </si>
  <si>
    <r>
      <rPr>
        <sz val="12"/>
        <color theme="1"/>
        <rFont val="新細明體"/>
        <family val="1"/>
        <charset val="136"/>
      </rPr>
      <t>微藻減碳之沼氣發電系統及其方法</t>
    </r>
  </si>
  <si>
    <r>
      <rPr>
        <sz val="12"/>
        <color theme="1"/>
        <rFont val="新細明體"/>
        <family val="1"/>
        <charset val="136"/>
      </rPr>
      <t>曾慶平</t>
    </r>
    <r>
      <rPr>
        <sz val="12"/>
        <color theme="1"/>
        <rFont val="Times New Roman"/>
        <family val="1"/>
      </rPr>
      <t>,</t>
    </r>
    <r>
      <rPr>
        <sz val="12"/>
        <color theme="1"/>
        <rFont val="新細明體"/>
        <family val="1"/>
        <charset val="136"/>
      </rPr>
      <t>陳俊勳</t>
    </r>
    <r>
      <rPr>
        <sz val="12"/>
        <color theme="1"/>
        <rFont val="Times New Roman"/>
        <family val="1"/>
      </rPr>
      <t>,</t>
    </r>
    <r>
      <rPr>
        <sz val="12"/>
        <color theme="1"/>
        <rFont val="新細明體"/>
        <family val="1"/>
        <charset val="136"/>
      </rPr>
      <t>林志生</t>
    </r>
  </si>
  <si>
    <r>
      <t>12(</t>
    </r>
    <r>
      <rPr>
        <sz val="12"/>
        <color theme="1"/>
        <rFont val="新細明體"/>
        <family val="1"/>
        <charset val="136"/>
      </rPr>
      <t>專</t>
    </r>
    <r>
      <rPr>
        <sz val="12"/>
        <color theme="1"/>
        <rFont val="Times New Roman"/>
        <family val="1"/>
      </rPr>
      <t>)A108</t>
    </r>
  </si>
  <si>
    <r>
      <rPr>
        <sz val="12"/>
        <color theme="1"/>
        <rFont val="新細明體"/>
        <family val="1"/>
        <charset val="136"/>
      </rPr>
      <t>降低氣體中硫化氫之系統與方法</t>
    </r>
  </si>
  <si>
    <r>
      <rPr>
        <sz val="12"/>
        <color theme="1"/>
        <rFont val="新細明體"/>
        <family val="1"/>
        <charset val="136"/>
      </rPr>
      <t>曾慶平</t>
    </r>
    <r>
      <rPr>
        <sz val="12"/>
        <color theme="1"/>
        <rFont val="Times New Roman"/>
        <family val="1"/>
      </rPr>
      <t>,</t>
    </r>
    <r>
      <rPr>
        <sz val="12"/>
        <color theme="1"/>
        <rFont val="新細明體"/>
        <family val="1"/>
        <charset val="136"/>
      </rPr>
      <t>陳煜沛</t>
    </r>
    <r>
      <rPr>
        <sz val="12"/>
        <color theme="1"/>
        <rFont val="Times New Roman"/>
        <family val="1"/>
      </rPr>
      <t>,</t>
    </r>
    <r>
      <rPr>
        <sz val="12"/>
        <color theme="1"/>
        <rFont val="新細明體"/>
        <family val="1"/>
        <charset val="136"/>
      </rPr>
      <t>俞銘誠</t>
    </r>
  </si>
  <si>
    <r>
      <t>12(</t>
    </r>
    <r>
      <rPr>
        <sz val="12"/>
        <color theme="1"/>
        <rFont val="新細明體"/>
        <family val="1"/>
        <charset val="136"/>
      </rPr>
      <t>專</t>
    </r>
    <r>
      <rPr>
        <sz val="12"/>
        <color theme="1"/>
        <rFont val="Times New Roman"/>
        <family val="1"/>
      </rPr>
      <t>)A124</t>
    </r>
  </si>
  <si>
    <r>
      <rPr>
        <sz val="12"/>
        <color theme="1"/>
        <rFont val="新細明體"/>
        <family val="1"/>
        <charset val="136"/>
      </rPr>
      <t>高濃度硫化氫去除系統及方法</t>
    </r>
  </si>
  <si>
    <r>
      <rPr>
        <sz val="12"/>
        <color theme="1"/>
        <rFont val="新細明體"/>
        <family val="1"/>
        <charset val="136"/>
      </rPr>
      <t>曾慶平</t>
    </r>
    <r>
      <rPr>
        <sz val="12"/>
        <color theme="1"/>
        <rFont val="Times New Roman"/>
        <family val="1"/>
      </rPr>
      <t>,</t>
    </r>
    <r>
      <rPr>
        <sz val="12"/>
        <color theme="1"/>
        <rFont val="新細明體"/>
        <family val="1"/>
        <charset val="136"/>
      </rPr>
      <t>林威志</t>
    </r>
  </si>
  <si>
    <r>
      <t>12(</t>
    </r>
    <r>
      <rPr>
        <sz val="12"/>
        <color theme="1"/>
        <rFont val="新細明體"/>
        <family val="1"/>
        <charset val="136"/>
      </rPr>
      <t>專</t>
    </r>
    <r>
      <rPr>
        <sz val="12"/>
        <color theme="1"/>
        <rFont val="Times New Roman"/>
        <family val="1"/>
      </rPr>
      <t>)A171</t>
    </r>
  </si>
  <si>
    <r>
      <rPr>
        <sz val="12"/>
        <color theme="1"/>
        <rFont val="新細明體"/>
        <family val="1"/>
        <charset val="136"/>
      </rPr>
      <t>碳吸收劑及其製造方法與使用方法</t>
    </r>
  </si>
  <si>
    <r>
      <rPr>
        <sz val="12"/>
        <color theme="1"/>
        <rFont val="新細明體"/>
        <family val="1"/>
        <charset val="136"/>
      </rPr>
      <t>陳三元</t>
    </r>
    <r>
      <rPr>
        <sz val="12"/>
        <color theme="1"/>
        <rFont val="Times New Roman"/>
        <family val="1"/>
      </rPr>
      <t>,</t>
    </r>
    <r>
      <rPr>
        <sz val="12"/>
        <color theme="1"/>
        <rFont val="新細明體"/>
        <family val="1"/>
        <charset val="136"/>
      </rPr>
      <t>蘇芳儀</t>
    </r>
    <r>
      <rPr>
        <sz val="12"/>
        <color theme="1"/>
        <rFont val="Times New Roman"/>
        <family val="1"/>
      </rPr>
      <t>,</t>
    </r>
    <r>
      <rPr>
        <sz val="12"/>
        <color theme="1"/>
        <rFont val="新細明體"/>
        <family val="1"/>
        <charset val="136"/>
      </rPr>
      <t>張博學</t>
    </r>
  </si>
  <si>
    <r>
      <t>12(</t>
    </r>
    <r>
      <rPr>
        <sz val="12"/>
        <color theme="1"/>
        <rFont val="新細明體"/>
        <family val="1"/>
        <charset val="136"/>
      </rPr>
      <t>專</t>
    </r>
    <r>
      <rPr>
        <sz val="12"/>
        <color theme="1"/>
        <rFont val="Times New Roman"/>
        <family val="1"/>
      </rPr>
      <t>)A184</t>
    </r>
  </si>
  <si>
    <r>
      <rPr>
        <sz val="12"/>
        <color theme="1"/>
        <rFont val="新細明體"/>
        <family val="1"/>
        <charset val="136"/>
      </rPr>
      <t>平板式固態氧化物燃料電池模組及其雙極板結構</t>
    </r>
  </si>
  <si>
    <r>
      <rPr>
        <sz val="12"/>
        <color theme="1"/>
        <rFont val="新細明體"/>
        <family val="1"/>
        <charset val="136"/>
      </rPr>
      <t>吳宗信</t>
    </r>
    <r>
      <rPr>
        <sz val="12"/>
        <color theme="1"/>
        <rFont val="Times New Roman"/>
        <family val="1"/>
      </rPr>
      <t>,</t>
    </r>
    <r>
      <rPr>
        <sz val="12"/>
        <color theme="1"/>
        <rFont val="新細明體"/>
        <family val="1"/>
        <charset val="136"/>
      </rPr>
      <t>魏世昕</t>
    </r>
  </si>
  <si>
    <r>
      <t>13(</t>
    </r>
    <r>
      <rPr>
        <sz val="12"/>
        <color theme="1"/>
        <rFont val="新細明體"/>
        <family val="1"/>
        <charset val="136"/>
      </rPr>
      <t>專</t>
    </r>
    <r>
      <rPr>
        <sz val="12"/>
        <color theme="1"/>
        <rFont val="Times New Roman"/>
        <family val="1"/>
      </rPr>
      <t>)A014</t>
    </r>
  </si>
  <si>
    <r>
      <rPr>
        <sz val="12"/>
        <color theme="1"/>
        <rFont val="新細明體"/>
        <family val="1"/>
        <charset val="136"/>
      </rPr>
      <t>蔡春進</t>
    </r>
    <r>
      <rPr>
        <sz val="12"/>
        <color theme="1"/>
        <rFont val="Times New Roman"/>
        <family val="1"/>
      </rPr>
      <t>,</t>
    </r>
    <r>
      <rPr>
        <sz val="12"/>
        <color theme="1"/>
        <rFont val="新細明體"/>
        <family val="1"/>
        <charset val="136"/>
      </rPr>
      <t>簡誌良</t>
    </r>
    <r>
      <rPr>
        <sz val="12"/>
        <color theme="1"/>
        <rFont val="Times New Roman"/>
        <family val="1"/>
      </rPr>
      <t>,</t>
    </r>
    <r>
      <rPr>
        <sz val="12"/>
        <color theme="1"/>
        <rFont val="新細明體"/>
        <family val="1"/>
        <charset val="136"/>
      </rPr>
      <t>雲威德</t>
    </r>
  </si>
  <si>
    <r>
      <t>13(</t>
    </r>
    <r>
      <rPr>
        <sz val="12"/>
        <color theme="1"/>
        <rFont val="新細明體"/>
        <family val="1"/>
        <charset val="136"/>
      </rPr>
      <t>專</t>
    </r>
    <r>
      <rPr>
        <sz val="12"/>
        <color theme="1"/>
        <rFont val="Times New Roman"/>
        <family val="1"/>
      </rPr>
      <t>)A118</t>
    </r>
  </si>
  <si>
    <r>
      <rPr>
        <sz val="12"/>
        <color theme="1"/>
        <rFont val="新細明體"/>
        <family val="1"/>
        <charset val="136"/>
      </rPr>
      <t>許千樹</t>
    </r>
    <r>
      <rPr>
        <sz val="12"/>
        <color theme="1"/>
        <rFont val="Times New Roman"/>
        <family val="1"/>
      </rPr>
      <t>,</t>
    </r>
    <r>
      <rPr>
        <sz val="12"/>
        <color theme="1"/>
        <rFont val="新細明體"/>
        <family val="1"/>
        <charset val="136"/>
      </rPr>
      <t>王建隆</t>
    </r>
    <r>
      <rPr>
        <sz val="12"/>
        <color theme="1"/>
        <rFont val="Times New Roman"/>
        <family val="1"/>
      </rPr>
      <t>,</t>
    </r>
    <r>
      <rPr>
        <sz val="12"/>
        <color theme="1"/>
        <rFont val="新細明體"/>
        <family val="1"/>
        <charset val="136"/>
      </rPr>
      <t>吳忠憲</t>
    </r>
    <r>
      <rPr>
        <sz val="12"/>
        <color theme="1"/>
        <rFont val="Times New Roman"/>
        <family val="1"/>
      </rPr>
      <t>,</t>
    </r>
    <r>
      <rPr>
        <sz val="12"/>
        <color theme="1"/>
        <rFont val="新細明體"/>
        <family val="1"/>
        <charset val="136"/>
      </rPr>
      <t>林敬堯</t>
    </r>
    <r>
      <rPr>
        <sz val="12"/>
        <color theme="1"/>
        <rFont val="Times New Roman"/>
        <family val="1"/>
      </rPr>
      <t>,</t>
    </r>
    <r>
      <rPr>
        <sz val="12"/>
        <color theme="1"/>
        <rFont val="新細明體"/>
        <family val="1"/>
        <charset val="136"/>
      </rPr>
      <t>趙翊翔</t>
    </r>
    <r>
      <rPr>
        <sz val="12"/>
        <color theme="1"/>
        <rFont val="Times New Roman"/>
        <family val="1"/>
      </rPr>
      <t>,</t>
    </r>
    <r>
      <rPr>
        <sz val="12"/>
        <color theme="1"/>
        <rFont val="新細明體"/>
        <family val="1"/>
        <charset val="136"/>
      </rPr>
      <t>鄭竣丰</t>
    </r>
    <r>
      <rPr>
        <sz val="12"/>
        <color theme="1"/>
        <rFont val="Times New Roman"/>
        <family val="1"/>
      </rPr>
      <t>,</t>
    </r>
    <r>
      <rPr>
        <sz val="12"/>
        <color theme="1"/>
        <rFont val="新細明體"/>
        <family val="1"/>
        <charset val="136"/>
      </rPr>
      <t>蔡明機</t>
    </r>
    <r>
      <rPr>
        <sz val="12"/>
        <color theme="1"/>
        <rFont val="Times New Roman"/>
        <family val="1"/>
      </rPr>
      <t>,</t>
    </r>
    <r>
      <rPr>
        <sz val="12"/>
        <color theme="1"/>
        <rFont val="新細明體"/>
        <family val="1"/>
        <charset val="136"/>
      </rPr>
      <t>王進立</t>
    </r>
  </si>
  <si>
    <r>
      <rPr>
        <sz val="12"/>
        <color theme="1"/>
        <rFont val="新細明體"/>
        <family val="1"/>
        <charset val="136"/>
      </rPr>
      <t>共軛高分子化合物</t>
    </r>
  </si>
  <si>
    <r>
      <t>13(</t>
    </r>
    <r>
      <rPr>
        <sz val="12"/>
        <color theme="1"/>
        <rFont val="新細明體"/>
        <family val="1"/>
        <charset val="136"/>
      </rPr>
      <t>專</t>
    </r>
    <r>
      <rPr>
        <sz val="12"/>
        <color theme="1"/>
        <rFont val="Times New Roman"/>
        <family val="1"/>
      </rPr>
      <t>)A201</t>
    </r>
  </si>
  <si>
    <r>
      <rPr>
        <sz val="12"/>
        <color theme="1"/>
        <rFont val="新細明體"/>
        <family val="1"/>
        <charset val="136"/>
      </rPr>
      <t>傾斜式追日裝置</t>
    </r>
  </si>
  <si>
    <r>
      <rPr>
        <sz val="12"/>
        <color theme="1"/>
        <rFont val="新細明體"/>
        <family val="1"/>
        <charset val="136"/>
      </rPr>
      <t>成維華</t>
    </r>
    <r>
      <rPr>
        <sz val="12"/>
        <color theme="1"/>
        <rFont val="Times New Roman"/>
        <family val="1"/>
      </rPr>
      <t>,</t>
    </r>
    <r>
      <rPr>
        <sz val="12"/>
        <color theme="1"/>
        <rFont val="新細明體"/>
        <family val="1"/>
        <charset val="136"/>
      </rPr>
      <t>張翼</t>
    </r>
    <r>
      <rPr>
        <sz val="12"/>
        <color theme="1"/>
        <rFont val="Times New Roman"/>
        <family val="1"/>
      </rPr>
      <t>,</t>
    </r>
    <r>
      <rPr>
        <sz val="12"/>
        <color theme="1"/>
        <rFont val="新細明體"/>
        <family val="1"/>
        <charset val="136"/>
      </rPr>
      <t>鄭時龍</t>
    </r>
    <r>
      <rPr>
        <sz val="12"/>
        <color theme="1"/>
        <rFont val="Times New Roman"/>
        <family val="1"/>
      </rPr>
      <t>,</t>
    </r>
    <r>
      <rPr>
        <sz val="12"/>
        <color theme="1"/>
        <rFont val="新細明體"/>
        <family val="1"/>
        <charset val="136"/>
      </rPr>
      <t>呂秉翰</t>
    </r>
    <r>
      <rPr>
        <sz val="12"/>
        <color theme="1"/>
        <rFont val="Times New Roman"/>
        <family val="1"/>
      </rPr>
      <t>,</t>
    </r>
    <r>
      <rPr>
        <sz val="12"/>
        <color theme="1"/>
        <rFont val="新細明體"/>
        <family val="1"/>
        <charset val="136"/>
      </rPr>
      <t>許元銘</t>
    </r>
  </si>
  <si>
    <r>
      <t>13(</t>
    </r>
    <r>
      <rPr>
        <sz val="12"/>
        <color theme="1"/>
        <rFont val="新細明體"/>
        <family val="1"/>
        <charset val="136"/>
      </rPr>
      <t>專</t>
    </r>
    <r>
      <rPr>
        <sz val="12"/>
        <color theme="1"/>
        <rFont val="Times New Roman"/>
        <family val="1"/>
      </rPr>
      <t>)A202</t>
    </r>
  </si>
  <si>
    <r>
      <rPr>
        <sz val="12"/>
        <color theme="1"/>
        <rFont val="新細明體"/>
        <family val="1"/>
        <charset val="136"/>
      </rPr>
      <t>智能型變壓系統</t>
    </r>
  </si>
  <si>
    <r>
      <rPr>
        <sz val="12"/>
        <color theme="1"/>
        <rFont val="新細明體"/>
        <family val="1"/>
        <charset val="136"/>
      </rPr>
      <t>魏慶隆</t>
    </r>
    <r>
      <rPr>
        <sz val="12"/>
        <color theme="1"/>
        <rFont val="Times New Roman"/>
        <family val="1"/>
      </rPr>
      <t>,</t>
    </r>
    <r>
      <rPr>
        <sz val="12"/>
        <color theme="1"/>
        <rFont val="新細明體"/>
        <family val="1"/>
        <charset val="136"/>
      </rPr>
      <t>黃俊銘</t>
    </r>
  </si>
  <si>
    <r>
      <t>13(</t>
    </r>
    <r>
      <rPr>
        <sz val="12"/>
        <color theme="1"/>
        <rFont val="新細明體"/>
        <family val="1"/>
        <charset val="136"/>
      </rPr>
      <t>專</t>
    </r>
    <r>
      <rPr>
        <sz val="12"/>
        <color theme="1"/>
        <rFont val="Times New Roman"/>
        <family val="1"/>
      </rPr>
      <t>)A224</t>
    </r>
  </si>
  <si>
    <r>
      <rPr>
        <sz val="12"/>
        <color theme="1"/>
        <rFont val="新細明體"/>
        <family val="1"/>
        <charset val="136"/>
      </rPr>
      <t>鉑奈米粒子溶液及自組裝鉑對電極之製備方法</t>
    </r>
  </si>
  <si>
    <r>
      <rPr>
        <sz val="12"/>
        <color theme="1"/>
        <rFont val="新細明體"/>
        <family val="1"/>
        <charset val="136"/>
      </rPr>
      <t>刁維光</t>
    </r>
    <r>
      <rPr>
        <sz val="12"/>
        <color theme="1"/>
        <rFont val="Times New Roman"/>
        <family val="1"/>
      </rPr>
      <t>,</t>
    </r>
    <r>
      <rPr>
        <sz val="12"/>
        <color theme="1"/>
        <rFont val="新細明體"/>
        <family val="1"/>
        <charset val="136"/>
      </rPr>
      <t>蔡佳宏</t>
    </r>
    <r>
      <rPr>
        <sz val="12"/>
        <color theme="1"/>
        <rFont val="Times New Roman"/>
        <family val="1"/>
      </rPr>
      <t>,</t>
    </r>
    <r>
      <rPr>
        <sz val="12"/>
        <color theme="1"/>
        <rFont val="新細明體"/>
        <family val="1"/>
        <charset val="136"/>
      </rPr>
      <t>李陸玲</t>
    </r>
    <r>
      <rPr>
        <sz val="12"/>
        <color theme="1"/>
        <rFont val="Times New Roman"/>
        <family val="1"/>
      </rPr>
      <t>,</t>
    </r>
    <r>
      <rPr>
        <sz val="12"/>
        <color theme="1"/>
        <rFont val="新細明體"/>
        <family val="1"/>
        <charset val="136"/>
      </rPr>
      <t>吳忻蕙</t>
    </r>
  </si>
  <si>
    <r>
      <t>14(</t>
    </r>
    <r>
      <rPr>
        <sz val="12"/>
        <color theme="1"/>
        <rFont val="新細明體"/>
        <family val="1"/>
        <charset val="136"/>
      </rPr>
      <t>專</t>
    </r>
    <r>
      <rPr>
        <sz val="12"/>
        <color theme="1"/>
        <rFont val="Times New Roman"/>
        <family val="1"/>
      </rPr>
      <t>)A008</t>
    </r>
  </si>
  <si>
    <r>
      <rPr>
        <sz val="12"/>
        <rFont val="新細明體"/>
        <family val="1"/>
        <charset val="136"/>
      </rPr>
      <t>其他</t>
    </r>
  </si>
  <si>
    <r>
      <rPr>
        <sz val="12"/>
        <color theme="1"/>
        <rFont val="新細明體"/>
        <family val="1"/>
        <charset val="136"/>
      </rPr>
      <t>高能量密度的非對稱型擬電容器的製作方法</t>
    </r>
  </si>
  <si>
    <r>
      <rPr>
        <sz val="12"/>
        <color theme="1"/>
        <rFont val="新細明體"/>
        <family val="1"/>
        <charset val="136"/>
      </rPr>
      <t>曾俊元</t>
    </r>
    <r>
      <rPr>
        <sz val="12"/>
        <color theme="1"/>
        <rFont val="Times New Roman"/>
        <family val="1"/>
      </rPr>
      <t>,</t>
    </r>
    <r>
      <rPr>
        <sz val="12"/>
        <color theme="1"/>
        <rFont val="新細明體"/>
        <family val="1"/>
        <charset val="136"/>
      </rPr>
      <t>洪崇榮</t>
    </r>
    <r>
      <rPr>
        <sz val="12"/>
        <color theme="1"/>
        <rFont val="Times New Roman"/>
        <family val="1"/>
      </rPr>
      <t>,</t>
    </r>
    <r>
      <rPr>
        <sz val="12"/>
        <color theme="1"/>
        <rFont val="新細明體"/>
        <family val="1"/>
        <charset val="136"/>
      </rPr>
      <t>林鵬</t>
    </r>
  </si>
  <si>
    <r>
      <rPr>
        <sz val="12"/>
        <color theme="1"/>
        <rFont val="新細明體"/>
        <family val="1"/>
        <charset val="136"/>
      </rPr>
      <t>高能量非對稱超高電容器的製備方法</t>
    </r>
  </si>
  <si>
    <r>
      <t>14(</t>
    </r>
    <r>
      <rPr>
        <sz val="12"/>
        <color theme="1"/>
        <rFont val="新細明體"/>
        <family val="1"/>
        <charset val="136"/>
      </rPr>
      <t>專</t>
    </r>
    <r>
      <rPr>
        <sz val="12"/>
        <color theme="1"/>
        <rFont val="Times New Roman"/>
        <family val="1"/>
      </rPr>
      <t>)A138</t>
    </r>
  </si>
  <si>
    <r>
      <rPr>
        <sz val="12"/>
        <color theme="1"/>
        <rFont val="新細明體"/>
        <family val="1"/>
        <charset val="136"/>
      </rPr>
      <t>伺服器機櫃</t>
    </r>
  </si>
  <si>
    <r>
      <rPr>
        <sz val="12"/>
        <color theme="1"/>
        <rFont val="新細明體"/>
        <family val="1"/>
        <charset val="136"/>
      </rPr>
      <t>崔燕勇</t>
    </r>
    <r>
      <rPr>
        <sz val="12"/>
        <color theme="1"/>
        <rFont val="Times New Roman"/>
        <family val="1"/>
      </rPr>
      <t>,</t>
    </r>
    <r>
      <rPr>
        <sz val="12"/>
        <color theme="1"/>
        <rFont val="新細明體"/>
        <family val="1"/>
        <charset val="136"/>
      </rPr>
      <t>王啟川</t>
    </r>
    <r>
      <rPr>
        <sz val="12"/>
        <color theme="1"/>
        <rFont val="Times New Roman"/>
        <family val="1"/>
      </rPr>
      <t>,</t>
    </r>
    <r>
      <rPr>
        <sz val="12"/>
        <color theme="1"/>
        <rFont val="新細明體"/>
        <family val="1"/>
        <charset val="136"/>
      </rPr>
      <t>王以諾</t>
    </r>
  </si>
  <si>
    <r>
      <t>14(</t>
    </r>
    <r>
      <rPr>
        <sz val="12"/>
        <color theme="1"/>
        <rFont val="新細明體"/>
        <family val="1"/>
        <charset val="136"/>
      </rPr>
      <t>專</t>
    </r>
    <r>
      <rPr>
        <sz val="12"/>
        <color theme="1"/>
        <rFont val="Times New Roman"/>
        <family val="1"/>
      </rPr>
      <t>)A152</t>
    </r>
  </si>
  <si>
    <r>
      <rPr>
        <sz val="12"/>
        <color theme="1"/>
        <rFont val="新細明體"/>
        <family val="1"/>
        <charset val="136"/>
      </rPr>
      <t>靜電集塵器結構</t>
    </r>
    <r>
      <rPr>
        <sz val="12"/>
        <color theme="1"/>
        <rFont val="Times New Roman"/>
        <family val="1"/>
      </rPr>
      <t xml:space="preserve"> </t>
    </r>
  </si>
  <si>
    <r>
      <rPr>
        <sz val="12"/>
        <color theme="1"/>
        <rFont val="新細明體"/>
        <family val="1"/>
        <charset val="136"/>
      </rPr>
      <t>蔡春進</t>
    </r>
  </si>
  <si>
    <r>
      <rPr>
        <sz val="12"/>
        <color theme="1"/>
        <rFont val="新細明體"/>
        <family val="1"/>
        <charset val="136"/>
      </rPr>
      <t>静电集尘器结构</t>
    </r>
  </si>
  <si>
    <r>
      <t>15(</t>
    </r>
    <r>
      <rPr>
        <sz val="12"/>
        <color theme="1"/>
        <rFont val="新細明體"/>
        <family val="1"/>
        <charset val="136"/>
      </rPr>
      <t>專</t>
    </r>
    <r>
      <rPr>
        <sz val="12"/>
        <color theme="1"/>
        <rFont val="Times New Roman"/>
        <family val="1"/>
      </rPr>
      <t>)A027</t>
    </r>
  </si>
  <si>
    <r>
      <rPr>
        <sz val="12"/>
        <color theme="1"/>
        <rFont val="新細明體"/>
        <family val="1"/>
        <charset val="136"/>
      </rPr>
      <t>邱俊誠</t>
    </r>
    <r>
      <rPr>
        <sz val="12"/>
        <color theme="1"/>
        <rFont val="Times New Roman"/>
        <family val="1"/>
      </rPr>
      <t>,</t>
    </r>
    <r>
      <rPr>
        <sz val="12"/>
        <color theme="1"/>
        <rFont val="新細明體"/>
        <family val="1"/>
        <charset val="136"/>
      </rPr>
      <t>張寶元</t>
    </r>
    <r>
      <rPr>
        <sz val="12"/>
        <color theme="1"/>
        <rFont val="Times New Roman"/>
        <family val="1"/>
      </rPr>
      <t>,</t>
    </r>
    <r>
      <rPr>
        <sz val="12"/>
        <color theme="1"/>
        <rFont val="新細明體"/>
        <family val="1"/>
        <charset val="136"/>
      </rPr>
      <t>黃煜傑</t>
    </r>
    <r>
      <rPr>
        <sz val="12"/>
        <color theme="1"/>
        <rFont val="Times New Roman"/>
        <family val="1"/>
      </rPr>
      <t>,</t>
    </r>
    <r>
      <rPr>
        <sz val="12"/>
        <color theme="1"/>
        <rFont val="新細明體"/>
        <family val="1"/>
        <charset val="136"/>
      </rPr>
      <t>吳晉晟</t>
    </r>
    <r>
      <rPr>
        <sz val="12"/>
        <color theme="1"/>
        <rFont val="Times New Roman"/>
        <family val="1"/>
      </rPr>
      <t>,</t>
    </r>
    <r>
      <rPr>
        <sz val="12"/>
        <color theme="1"/>
        <rFont val="新細明體"/>
        <family val="1"/>
        <charset val="136"/>
      </rPr>
      <t>張晃源</t>
    </r>
  </si>
  <si>
    <r>
      <rPr>
        <sz val="12"/>
        <color theme="1"/>
        <rFont val="新細明體"/>
        <family val="1"/>
        <charset val="136"/>
      </rPr>
      <t>電解槽控制系統</t>
    </r>
  </si>
  <si>
    <r>
      <t>15(</t>
    </r>
    <r>
      <rPr>
        <sz val="12"/>
        <color theme="1"/>
        <rFont val="新細明體"/>
        <family val="1"/>
        <charset val="136"/>
      </rPr>
      <t>專</t>
    </r>
    <r>
      <rPr>
        <sz val="12"/>
        <color theme="1"/>
        <rFont val="Times New Roman"/>
        <family val="1"/>
      </rPr>
      <t>)A038</t>
    </r>
  </si>
  <si>
    <r>
      <rPr>
        <sz val="12"/>
        <color theme="1"/>
        <rFont val="新細明體"/>
        <family val="1"/>
        <charset val="136"/>
      </rPr>
      <t>電解槽</t>
    </r>
  </si>
  <si>
    <r>
      <rPr>
        <sz val="12"/>
        <color theme="1"/>
        <rFont val="新細明體"/>
        <family val="1"/>
        <charset val="136"/>
      </rPr>
      <t>邱俊誠</t>
    </r>
    <r>
      <rPr>
        <sz val="12"/>
        <color theme="1"/>
        <rFont val="Times New Roman"/>
        <family val="1"/>
      </rPr>
      <t>,</t>
    </r>
    <r>
      <rPr>
        <sz val="12"/>
        <color theme="1"/>
        <rFont val="新細明體"/>
        <family val="1"/>
        <charset val="136"/>
      </rPr>
      <t>張寶元</t>
    </r>
    <r>
      <rPr>
        <sz val="12"/>
        <color theme="1"/>
        <rFont val="Times New Roman"/>
        <family val="1"/>
      </rPr>
      <t>,</t>
    </r>
    <r>
      <rPr>
        <sz val="12"/>
        <color theme="1"/>
        <rFont val="新細明體"/>
        <family val="1"/>
        <charset val="136"/>
      </rPr>
      <t>張晃源</t>
    </r>
  </si>
  <si>
    <r>
      <t>15(</t>
    </r>
    <r>
      <rPr>
        <sz val="12"/>
        <color theme="1"/>
        <rFont val="新細明體"/>
        <family val="1"/>
        <charset val="136"/>
      </rPr>
      <t>專</t>
    </r>
    <r>
      <rPr>
        <sz val="12"/>
        <color theme="1"/>
        <rFont val="Times New Roman"/>
        <family val="1"/>
      </rPr>
      <t>)A039</t>
    </r>
  </si>
  <si>
    <r>
      <rPr>
        <sz val="12"/>
        <color theme="1"/>
        <rFont val="新細明體"/>
        <family val="1"/>
        <charset val="136"/>
      </rPr>
      <t>導熱模組</t>
    </r>
  </si>
  <si>
    <r>
      <rPr>
        <sz val="12"/>
        <color theme="1"/>
        <rFont val="新細明體"/>
        <family val="1"/>
        <charset val="136"/>
      </rPr>
      <t>王啟川</t>
    </r>
    <r>
      <rPr>
        <sz val="12"/>
        <color theme="1"/>
        <rFont val="Times New Roman"/>
        <family val="1"/>
      </rPr>
      <t>,</t>
    </r>
    <r>
      <rPr>
        <sz val="12"/>
        <color theme="1"/>
        <rFont val="新細明體"/>
        <family val="1"/>
        <charset val="136"/>
      </rPr>
      <t>林國緯</t>
    </r>
  </si>
  <si>
    <r>
      <t>15(</t>
    </r>
    <r>
      <rPr>
        <sz val="12"/>
        <color theme="1"/>
        <rFont val="新細明體"/>
        <family val="1"/>
        <charset val="136"/>
      </rPr>
      <t>專</t>
    </r>
    <r>
      <rPr>
        <sz val="12"/>
        <color theme="1"/>
        <rFont val="Times New Roman"/>
        <family val="1"/>
      </rPr>
      <t>)A042</t>
    </r>
  </si>
  <si>
    <r>
      <rPr>
        <sz val="12"/>
        <color theme="1"/>
        <rFont val="新細明體"/>
        <family val="1"/>
        <charset val="136"/>
      </rPr>
      <t>導風裝置</t>
    </r>
  </si>
  <si>
    <r>
      <rPr>
        <sz val="12"/>
        <color theme="1"/>
        <rFont val="新細明體"/>
        <family val="1"/>
        <charset val="136"/>
      </rPr>
      <t>劉耀先</t>
    </r>
    <r>
      <rPr>
        <sz val="12"/>
        <color theme="1"/>
        <rFont val="Times New Roman"/>
        <family val="1"/>
      </rPr>
      <t>,</t>
    </r>
    <r>
      <rPr>
        <sz val="12"/>
        <color theme="1"/>
        <rFont val="新細明體"/>
        <family val="1"/>
        <charset val="136"/>
      </rPr>
      <t>張勝凱</t>
    </r>
  </si>
  <si>
    <r>
      <t>15(</t>
    </r>
    <r>
      <rPr>
        <sz val="12"/>
        <color theme="1"/>
        <rFont val="新細明體"/>
        <family val="1"/>
        <charset val="136"/>
      </rPr>
      <t>專</t>
    </r>
    <r>
      <rPr>
        <sz val="12"/>
        <color theme="1"/>
        <rFont val="Times New Roman"/>
        <family val="1"/>
      </rPr>
      <t>)A055</t>
    </r>
  </si>
  <si>
    <r>
      <rPr>
        <sz val="12"/>
        <color theme="1"/>
        <rFont val="新細明體"/>
        <family val="1"/>
        <charset val="136"/>
      </rPr>
      <t>環保技術　</t>
    </r>
    <r>
      <rPr>
        <sz val="12"/>
        <color theme="1"/>
        <rFont val="Times New Roman"/>
        <family val="1"/>
      </rPr>
      <t xml:space="preserve"> </t>
    </r>
  </si>
  <si>
    <r>
      <rPr>
        <sz val="12"/>
        <color theme="1"/>
        <rFont val="新細明體"/>
        <family val="1"/>
        <charset val="136"/>
      </rPr>
      <t>植栽基盤組件</t>
    </r>
  </si>
  <si>
    <r>
      <rPr>
        <sz val="12"/>
        <color theme="1"/>
        <rFont val="新細明體"/>
        <family val="1"/>
        <charset val="136"/>
      </rPr>
      <t>高正忠</t>
    </r>
    <r>
      <rPr>
        <sz val="12"/>
        <color theme="1"/>
        <rFont val="Times New Roman"/>
        <family val="1"/>
      </rPr>
      <t>,</t>
    </r>
    <r>
      <rPr>
        <sz val="12"/>
        <color theme="1"/>
        <rFont val="新細明體"/>
        <family val="1"/>
        <charset val="136"/>
      </rPr>
      <t>李昭翰</t>
    </r>
  </si>
  <si>
    <r>
      <rPr>
        <sz val="12"/>
        <color theme="1"/>
        <rFont val="新細明體"/>
        <family val="1"/>
        <charset val="136"/>
      </rPr>
      <t>植栽基盤組件</t>
    </r>
    <r>
      <rPr>
        <sz val="12"/>
        <color theme="1"/>
        <rFont val="Times New Roman"/>
        <family val="1"/>
      </rPr>
      <t>/BASEPLATE ASSEMBLY FOR PLANT</t>
    </r>
  </si>
  <si>
    <r>
      <t>15(</t>
    </r>
    <r>
      <rPr>
        <sz val="12"/>
        <color theme="1"/>
        <rFont val="新細明體"/>
        <family val="1"/>
        <charset val="136"/>
      </rPr>
      <t>專</t>
    </r>
    <r>
      <rPr>
        <sz val="12"/>
        <color theme="1"/>
        <rFont val="Times New Roman"/>
        <family val="1"/>
      </rPr>
      <t>)A160</t>
    </r>
  </si>
  <si>
    <r>
      <rPr>
        <sz val="12"/>
        <color theme="1"/>
        <rFont val="新細明體"/>
        <family val="1"/>
        <charset val="136"/>
      </rPr>
      <t>複合電極材料及其製造方法</t>
    </r>
  </si>
  <si>
    <r>
      <rPr>
        <sz val="12"/>
        <color theme="1"/>
        <rFont val="新細明體"/>
        <family val="1"/>
        <charset val="136"/>
      </rPr>
      <t>曾俊元</t>
    </r>
    <r>
      <rPr>
        <sz val="12"/>
        <color theme="1"/>
        <rFont val="Times New Roman"/>
        <family val="1"/>
      </rPr>
      <t>,</t>
    </r>
    <r>
      <rPr>
        <sz val="12"/>
        <color theme="1"/>
        <rFont val="新細明體"/>
        <family val="1"/>
        <charset val="136"/>
      </rPr>
      <t>楊智傑</t>
    </r>
  </si>
  <si>
    <r>
      <t>15(</t>
    </r>
    <r>
      <rPr>
        <sz val="12"/>
        <color theme="1"/>
        <rFont val="新細明體"/>
        <family val="1"/>
        <charset val="136"/>
      </rPr>
      <t>專</t>
    </r>
    <r>
      <rPr>
        <sz val="12"/>
        <color theme="1"/>
        <rFont val="Times New Roman"/>
        <family val="1"/>
      </rPr>
      <t>)C004</t>
    </r>
  </si>
  <si>
    <r>
      <rPr>
        <sz val="12"/>
        <color theme="1"/>
        <rFont val="新細明體"/>
        <family val="1"/>
        <charset val="136"/>
      </rPr>
      <t>用于太阳能照明与能源生成的日光调控装置</t>
    </r>
  </si>
  <si>
    <r>
      <t>16(</t>
    </r>
    <r>
      <rPr>
        <sz val="12"/>
        <color theme="1"/>
        <rFont val="新細明體"/>
        <family val="1"/>
        <charset val="136"/>
      </rPr>
      <t>專</t>
    </r>
    <r>
      <rPr>
        <sz val="12"/>
        <color theme="1"/>
        <rFont val="Times New Roman"/>
        <family val="1"/>
      </rPr>
      <t>)A069</t>
    </r>
  </si>
  <si>
    <r>
      <rPr>
        <sz val="12"/>
        <rFont val="新細明體"/>
        <family val="1"/>
        <charset val="136"/>
      </rPr>
      <t>電器</t>
    </r>
  </si>
  <si>
    <r>
      <rPr>
        <sz val="12"/>
        <color theme="1"/>
        <rFont val="新細明體"/>
        <family val="1"/>
        <charset val="136"/>
      </rPr>
      <t>增強除濕效果的除濕裝置</t>
    </r>
  </si>
  <si>
    <r>
      <rPr>
        <sz val="12"/>
        <color theme="1"/>
        <rFont val="新細明體"/>
        <family val="1"/>
        <charset val="136"/>
      </rPr>
      <t>王啟川</t>
    </r>
    <r>
      <rPr>
        <sz val="12"/>
        <color theme="1"/>
        <rFont val="Times New Roman"/>
        <family val="1"/>
      </rPr>
      <t>,</t>
    </r>
    <r>
      <rPr>
        <sz val="12"/>
        <color theme="1"/>
        <rFont val="新細明體"/>
        <family val="1"/>
        <charset val="136"/>
      </rPr>
      <t>邱創褘</t>
    </r>
  </si>
  <si>
    <r>
      <rPr>
        <sz val="12"/>
        <color theme="1"/>
        <rFont val="新細明體"/>
        <family val="1"/>
        <charset val="136"/>
      </rPr>
      <t>增强除湿效果的除湿装置</t>
    </r>
  </si>
  <si>
    <r>
      <t>17(</t>
    </r>
    <r>
      <rPr>
        <sz val="12"/>
        <color theme="1"/>
        <rFont val="新細明體"/>
        <family val="1"/>
        <charset val="136"/>
      </rPr>
      <t>專</t>
    </r>
    <r>
      <rPr>
        <sz val="12"/>
        <color theme="1"/>
        <rFont val="Times New Roman"/>
        <family val="1"/>
      </rPr>
      <t>)A010</t>
    </r>
  </si>
  <si>
    <r>
      <rPr>
        <sz val="12"/>
        <color theme="1"/>
        <rFont val="新細明體"/>
        <family val="1"/>
        <charset val="136"/>
      </rPr>
      <t>石墨烯</t>
    </r>
    <r>
      <rPr>
        <sz val="12"/>
        <color theme="1"/>
        <rFont val="Times New Roman"/>
        <family val="1"/>
      </rPr>
      <t>-</t>
    </r>
    <r>
      <rPr>
        <sz val="12"/>
        <color theme="1"/>
        <rFont val="新細明體"/>
        <family val="1"/>
        <charset val="136"/>
      </rPr>
      <t>奈米碳管複合材料及其製造方法</t>
    </r>
  </si>
  <si>
    <r>
      <rPr>
        <sz val="12"/>
        <color theme="1"/>
        <rFont val="新細明體"/>
        <family val="1"/>
        <charset val="136"/>
      </rPr>
      <t>鄭晃忠</t>
    </r>
    <r>
      <rPr>
        <sz val="12"/>
        <color theme="1"/>
        <rFont val="Times New Roman"/>
        <family val="1"/>
      </rPr>
      <t>,</t>
    </r>
    <r>
      <rPr>
        <sz val="12"/>
        <color theme="1"/>
        <rFont val="新細明體"/>
        <family val="1"/>
        <charset val="136"/>
      </rPr>
      <t>蔡萬霖</t>
    </r>
    <r>
      <rPr>
        <sz val="12"/>
        <color theme="1"/>
        <rFont val="Times New Roman"/>
        <family val="1"/>
      </rPr>
      <t>,</t>
    </r>
    <r>
      <rPr>
        <sz val="12"/>
        <color theme="1"/>
        <rFont val="新細明體"/>
        <family val="1"/>
        <charset val="136"/>
      </rPr>
      <t>王冠宇</t>
    </r>
    <r>
      <rPr>
        <sz val="12"/>
        <color theme="1"/>
        <rFont val="Times New Roman"/>
        <family val="1"/>
      </rPr>
      <t>,</t>
    </r>
    <r>
      <rPr>
        <sz val="12"/>
        <color theme="1"/>
        <rFont val="新細明體"/>
        <family val="1"/>
        <charset val="136"/>
      </rPr>
      <t>廖湛宇</t>
    </r>
  </si>
  <si>
    <r>
      <t>17(</t>
    </r>
    <r>
      <rPr>
        <sz val="12"/>
        <color theme="1"/>
        <rFont val="新細明體"/>
        <family val="1"/>
        <charset val="136"/>
      </rPr>
      <t>專</t>
    </r>
    <r>
      <rPr>
        <sz val="12"/>
        <color theme="1"/>
        <rFont val="Times New Roman"/>
        <family val="1"/>
      </rPr>
      <t>)A016</t>
    </r>
  </si>
  <si>
    <r>
      <rPr>
        <sz val="12"/>
        <color theme="1"/>
        <rFont val="新細明體"/>
        <family val="1"/>
        <charset val="136"/>
      </rPr>
      <t>防止微粒負載效應、具有濕潤衝擊表面的慣性衝擊器</t>
    </r>
  </si>
  <si>
    <r>
      <rPr>
        <sz val="12"/>
        <color theme="1"/>
        <rFont val="新細明體"/>
        <family val="1"/>
        <charset val="136"/>
      </rPr>
      <t>蔡春進</t>
    </r>
    <r>
      <rPr>
        <sz val="12"/>
        <color theme="1"/>
        <rFont val="Times New Roman"/>
        <family val="1"/>
      </rPr>
      <t>,</t>
    </r>
    <r>
      <rPr>
        <sz val="12"/>
        <color theme="1"/>
        <rFont val="新細明體"/>
        <family val="1"/>
        <charset val="136"/>
      </rPr>
      <t>黎氏菊</t>
    </r>
    <r>
      <rPr>
        <sz val="12"/>
        <color theme="1"/>
        <rFont val="Times New Roman"/>
        <family val="1"/>
      </rPr>
      <t>,</t>
    </r>
    <r>
      <rPr>
        <sz val="12"/>
        <color theme="1"/>
        <rFont val="新細明體"/>
        <family val="1"/>
        <charset val="136"/>
      </rPr>
      <t>宋榮哲</t>
    </r>
  </si>
  <si>
    <r>
      <t>17(</t>
    </r>
    <r>
      <rPr>
        <sz val="12"/>
        <color theme="1"/>
        <rFont val="新細明體"/>
        <family val="1"/>
        <charset val="136"/>
      </rPr>
      <t>專</t>
    </r>
    <r>
      <rPr>
        <sz val="12"/>
        <color theme="1"/>
        <rFont val="Times New Roman"/>
        <family val="1"/>
      </rPr>
      <t>)A040</t>
    </r>
  </si>
  <si>
    <r>
      <rPr>
        <sz val="12"/>
        <color theme="1"/>
        <rFont val="新細明體"/>
        <family val="1"/>
        <charset val="136"/>
      </rPr>
      <t>以微溝槽結構來控制霜成核的位置之用途與其方法</t>
    </r>
  </si>
  <si>
    <r>
      <rPr>
        <sz val="12"/>
        <color theme="1"/>
        <rFont val="新細明體"/>
        <family val="1"/>
        <charset val="136"/>
      </rPr>
      <t>呂明璋</t>
    </r>
    <r>
      <rPr>
        <sz val="12"/>
        <color theme="1"/>
        <rFont val="Times New Roman"/>
        <family val="1"/>
      </rPr>
      <t>,</t>
    </r>
    <r>
      <rPr>
        <sz val="12"/>
        <color theme="1"/>
        <rFont val="新細明體"/>
        <family val="1"/>
        <charset val="136"/>
      </rPr>
      <t>羅景文</t>
    </r>
  </si>
  <si>
    <r>
      <t>17(</t>
    </r>
    <r>
      <rPr>
        <sz val="12"/>
        <color theme="1"/>
        <rFont val="新細明體"/>
        <family val="1"/>
        <charset val="136"/>
      </rPr>
      <t>專</t>
    </r>
    <r>
      <rPr>
        <sz val="12"/>
        <color theme="1"/>
        <rFont val="Times New Roman"/>
        <family val="1"/>
      </rPr>
      <t>)C042</t>
    </r>
  </si>
  <si>
    <r>
      <rPr>
        <sz val="12"/>
        <color theme="1"/>
        <rFont val="新細明體"/>
        <family val="1"/>
        <charset val="136"/>
      </rPr>
      <t>電極用複合組成物及其製造方法</t>
    </r>
  </si>
  <si>
    <r>
      <t>17(</t>
    </r>
    <r>
      <rPr>
        <sz val="12"/>
        <color theme="1"/>
        <rFont val="新細明體"/>
        <family val="1"/>
        <charset val="136"/>
      </rPr>
      <t>專</t>
    </r>
    <r>
      <rPr>
        <sz val="12"/>
        <color theme="1"/>
        <rFont val="Times New Roman"/>
        <family val="1"/>
      </rPr>
      <t>)C048</t>
    </r>
  </si>
  <si>
    <r>
      <rPr>
        <sz val="12"/>
        <color theme="1"/>
        <rFont val="新細明體"/>
        <family val="1"/>
        <charset val="136"/>
      </rPr>
      <t>可防止採樣誤差的高效率靜電微粒液相採樣器</t>
    </r>
  </si>
  <si>
    <r>
      <t>18(</t>
    </r>
    <r>
      <rPr>
        <sz val="12"/>
        <color theme="1"/>
        <rFont val="新細明體"/>
        <family val="1"/>
        <charset val="136"/>
      </rPr>
      <t>專</t>
    </r>
    <r>
      <rPr>
        <sz val="12"/>
        <color theme="1"/>
        <rFont val="Times New Roman"/>
        <family val="1"/>
      </rPr>
      <t>)A031</t>
    </r>
  </si>
  <si>
    <r>
      <rPr>
        <sz val="12"/>
        <color theme="1"/>
        <rFont val="新細明體"/>
        <family val="1"/>
        <charset val="136"/>
      </rPr>
      <t>風扇裝置</t>
    </r>
  </si>
  <si>
    <r>
      <rPr>
        <sz val="12"/>
        <color theme="1"/>
        <rFont val="新細明體"/>
        <family val="1"/>
        <charset val="136"/>
      </rPr>
      <t>崔燕勇</t>
    </r>
    <r>
      <rPr>
        <sz val="12"/>
        <color theme="1"/>
        <rFont val="Times New Roman"/>
        <family val="1"/>
      </rPr>
      <t>,</t>
    </r>
    <r>
      <rPr>
        <sz val="12"/>
        <color theme="1"/>
        <rFont val="新細明體"/>
        <family val="1"/>
        <charset val="136"/>
      </rPr>
      <t>王啟川</t>
    </r>
    <r>
      <rPr>
        <sz val="12"/>
        <color theme="1"/>
        <rFont val="Times New Roman"/>
        <family val="1"/>
      </rPr>
      <t>,</t>
    </r>
    <r>
      <rPr>
        <sz val="12"/>
        <color theme="1"/>
        <rFont val="新細明體"/>
        <family val="1"/>
        <charset val="136"/>
      </rPr>
      <t>魏廷凱</t>
    </r>
    <r>
      <rPr>
        <sz val="12"/>
        <color theme="1"/>
        <rFont val="Times New Roman"/>
        <family val="1"/>
      </rPr>
      <t>,</t>
    </r>
    <r>
      <rPr>
        <sz val="12"/>
        <color theme="1"/>
        <rFont val="新細明體"/>
        <family val="1"/>
        <charset val="136"/>
      </rPr>
      <t>秦斈函</t>
    </r>
  </si>
  <si>
    <r>
      <t>18(</t>
    </r>
    <r>
      <rPr>
        <sz val="12"/>
        <color theme="1"/>
        <rFont val="新細明體"/>
        <family val="1"/>
        <charset val="136"/>
      </rPr>
      <t>專</t>
    </r>
    <r>
      <rPr>
        <sz val="12"/>
        <color theme="1"/>
        <rFont val="Times New Roman"/>
        <family val="1"/>
      </rPr>
      <t>)A064</t>
    </r>
  </si>
  <si>
    <r>
      <rPr>
        <sz val="12"/>
        <color theme="1"/>
        <rFont val="新細明體"/>
        <family val="1"/>
        <charset val="136"/>
      </rPr>
      <t>用於生產琥珀酸之基因轉殖株及生產琥珀酸之方法</t>
    </r>
  </si>
  <si>
    <r>
      <rPr>
        <sz val="12"/>
        <color theme="1"/>
        <rFont val="新細明體"/>
        <family val="1"/>
        <charset val="136"/>
      </rPr>
      <t>蘭宜錚</t>
    </r>
    <r>
      <rPr>
        <sz val="12"/>
        <color theme="1"/>
        <rFont val="Times New Roman"/>
        <family val="1"/>
      </rPr>
      <t>,</t>
    </r>
    <r>
      <rPr>
        <sz val="12"/>
        <color theme="1"/>
        <rFont val="新細明體"/>
        <family val="1"/>
        <charset val="136"/>
      </rPr>
      <t>賴建東</t>
    </r>
    <r>
      <rPr>
        <sz val="12"/>
        <color theme="1"/>
        <rFont val="Times New Roman"/>
        <family val="1"/>
      </rPr>
      <t>,</t>
    </r>
    <r>
      <rPr>
        <sz val="12"/>
        <color theme="1"/>
        <rFont val="新細明體"/>
        <family val="1"/>
        <charset val="136"/>
      </rPr>
      <t>董育呈</t>
    </r>
    <r>
      <rPr>
        <sz val="12"/>
        <color theme="1"/>
        <rFont val="Times New Roman"/>
        <family val="1"/>
      </rPr>
      <t>,</t>
    </r>
    <r>
      <rPr>
        <sz val="12"/>
        <color theme="1"/>
        <rFont val="新細明體"/>
        <family val="1"/>
        <charset val="136"/>
      </rPr>
      <t>蔡潮穎</t>
    </r>
    <r>
      <rPr>
        <sz val="12"/>
        <color theme="1"/>
        <rFont val="Times New Roman"/>
        <family val="1"/>
      </rPr>
      <t>,</t>
    </r>
    <r>
      <rPr>
        <sz val="12"/>
        <color theme="1"/>
        <rFont val="新細明體"/>
        <family val="1"/>
        <charset val="136"/>
      </rPr>
      <t>古庭碩</t>
    </r>
  </si>
  <si>
    <r>
      <t>18(</t>
    </r>
    <r>
      <rPr>
        <sz val="12"/>
        <color theme="1"/>
        <rFont val="新細明體"/>
        <family val="1"/>
        <charset val="136"/>
      </rPr>
      <t>專</t>
    </r>
    <r>
      <rPr>
        <sz val="12"/>
        <color theme="1"/>
        <rFont val="Times New Roman"/>
        <family val="1"/>
      </rPr>
      <t>)A067</t>
    </r>
  </si>
  <si>
    <r>
      <rPr>
        <sz val="12"/>
        <color theme="1"/>
        <rFont val="新細明體"/>
        <family val="1"/>
        <charset val="136"/>
      </rPr>
      <t>河道沖刷狀態檢測系統</t>
    </r>
  </si>
  <si>
    <r>
      <rPr>
        <sz val="12"/>
        <color theme="1"/>
        <rFont val="新細明體"/>
        <family val="1"/>
        <charset val="136"/>
      </rPr>
      <t>林志平</t>
    </r>
    <r>
      <rPr>
        <sz val="12"/>
        <color theme="1"/>
        <rFont val="Times New Roman"/>
        <family val="1"/>
      </rPr>
      <t>,</t>
    </r>
    <r>
      <rPr>
        <sz val="12"/>
        <color theme="1"/>
        <rFont val="新細明體"/>
        <family val="1"/>
        <charset val="136"/>
      </rPr>
      <t>葉致翔</t>
    </r>
    <r>
      <rPr>
        <sz val="12"/>
        <color theme="1"/>
        <rFont val="Times New Roman"/>
        <family val="1"/>
      </rPr>
      <t>,</t>
    </r>
    <r>
      <rPr>
        <sz val="12"/>
        <color theme="1"/>
        <rFont val="新細明體"/>
        <family val="1"/>
        <charset val="136"/>
      </rPr>
      <t>黃俊銘</t>
    </r>
    <r>
      <rPr>
        <sz val="12"/>
        <color theme="1"/>
        <rFont val="Times New Roman"/>
        <family val="1"/>
      </rPr>
      <t>,</t>
    </r>
    <r>
      <rPr>
        <sz val="12"/>
        <color theme="1"/>
        <rFont val="新細明體"/>
        <family val="1"/>
        <charset val="136"/>
      </rPr>
      <t>吳建明</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</si>
</sst>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font>
      <sz val="12"/>
      <name val="新細明體"/>
      <family val="1"/>
      <charset val="136"/>
    </font>
    <font>
      <sz val="9"/>
      <name val="新細明體"/>
      <family val="1"/>
      <charset val="136"/>
    </font>
    <font>
      <b/>
      <sz val="12"/>
      <name val="新細明體"/>
      <family val="1"/>
      <charset val="136"/>
    </font>
    <font>
      <sz val="9"/>
      <name val="新細明體"/>
      <family val="2"/>
      <charset val="136"/>
      <scheme val="minor"/>
    </font>
    <font>
      <b/>
      <sz val="12"/>
      <name val="Times New Roman"/>
      <family val="1"/>
    </font>
    <font>
      <sz val="12"/>
      <name val="Times New Roman"/>
      <family val="1"/>
    </font>
    <font>
      <sz val="12"/>
      <color theme="1"/>
      <name val="Times New Roman"/>
      <family val="1"/>
    </font>
    <font>
      <sz val="12"/>
      <color theme="1"/>
      <name val="新細明體"/>
      <family val="1"/>
      <charset val="136"/>
    </font>
    <font>
      <u/>
      <sz val="12"/>
      <color theme="10"/>
      <name val="新細明體"/>
      <family val="1"/>
      <charset val="136"/>
    </font>
    <font>
      <u/>
      <sz val="12"/>
      <color theme="10"/>
      <name val="Times New Roman"/>
      <family val="1"/>
    </font>
  </fonts>
  <fills count="4">
    <fill>
      <patternFill patternType="none"/>
    </fill>
    <fill>
      <patternFill patternType="gray125"/>
    </fill>
    <fill>
      <patternFill patternType="solid">
        <fgColor theme="3" tint="0.59999389629810485"/>
        <bgColor indexed="64"/>
      </patternFill>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s>
  <cellStyleXfs count="2">
    <xf numFmtId="0" fontId="0" fillId="0" borderId="0">
      <alignment vertical="center"/>
    </xf>
    <xf numFmtId="0" fontId="8" fillId="0" borderId="0" applyNumberFormat="0" applyFill="0" applyBorder="0" applyAlignment="0" applyProtection="0">
      <alignment vertical="center"/>
    </xf>
  </cellStyleXfs>
  <cellXfs count="50">
    <xf numFmtId="0" fontId="0" fillId="0" borderId="0" xfId="0">
      <alignment vertical="center"/>
    </xf>
    <xf numFmtId="0" fontId="2" fillId="2" borderId="1" xfId="0" applyFont="1" applyFill="1" applyBorder="1" applyAlignment="1">
      <alignment horizontal="center" vertical="center" wrapText="1"/>
    </xf>
    <xf numFmtId="0" fontId="0" fillId="0" borderId="0" xfId="0" applyAlignment="1">
      <alignment vertical="center" wrapText="1"/>
    </xf>
    <xf numFmtId="0" fontId="0" fillId="0" borderId="0" xfId="0" applyFont="1">
      <alignment vertical="center"/>
    </xf>
    <xf numFmtId="0" fontId="0" fillId="0" borderId="0" xfId="0" applyFill="1">
      <alignment vertical="center"/>
    </xf>
    <xf numFmtId="0" fontId="4" fillId="2" borderId="1" xfId="0" applyFont="1" applyFill="1" applyBorder="1" applyAlignment="1">
      <alignment horizontal="center" vertical="center"/>
    </xf>
    <xf numFmtId="0" fontId="5" fillId="0" borderId="0" xfId="0" applyFont="1">
      <alignment vertical="center"/>
    </xf>
    <xf numFmtId="0" fontId="4" fillId="2" borderId="4" xfId="0" applyFont="1" applyFill="1" applyBorder="1" applyAlignment="1">
      <alignment horizontal="center" vertical="center"/>
    </xf>
    <xf numFmtId="0" fontId="4" fillId="2" borderId="5" xfId="0" applyFont="1" applyFill="1" applyBorder="1" applyAlignment="1">
      <alignment horizontal="center" vertical="center"/>
    </xf>
    <xf numFmtId="0" fontId="4" fillId="2" borderId="1" xfId="0" applyFont="1" applyFill="1" applyBorder="1" applyAlignment="1">
      <alignment horizontal="left" vertical="center"/>
    </xf>
    <xf numFmtId="0" fontId="5" fillId="0" borderId="0" xfId="0" applyFont="1" applyAlignment="1">
      <alignment horizontal="left" vertical="center"/>
    </xf>
    <xf numFmtId="49" fontId="6" fillId="0" borderId="3" xfId="0" applyNumberFormat="1" applyFont="1" applyBorder="1" applyAlignment="1">
      <alignment vertical="center" wrapText="1"/>
    </xf>
    <xf numFmtId="49" fontId="6" fillId="0" borderId="1" xfId="0" applyNumberFormat="1" applyFont="1" applyBorder="1" applyAlignment="1">
      <alignment vertical="center" wrapText="1"/>
    </xf>
    <xf numFmtId="49" fontId="6" fillId="0" borderId="6" xfId="0" applyNumberFormat="1" applyFont="1" applyBorder="1" applyAlignment="1">
      <alignment vertical="center" wrapText="1"/>
    </xf>
    <xf numFmtId="49" fontId="6" fillId="0" borderId="2" xfId="0" applyNumberFormat="1" applyFont="1" applyBorder="1" applyAlignment="1">
      <alignment horizontal="left" vertical="center" wrapText="1"/>
    </xf>
    <xf numFmtId="49" fontId="6" fillId="0" borderId="2" xfId="0" applyNumberFormat="1" applyFont="1" applyBorder="1" applyAlignment="1">
      <alignment vertical="center" wrapText="1"/>
    </xf>
    <xf numFmtId="14" fontId="6" fillId="0" borderId="2" xfId="0" applyNumberFormat="1" applyFont="1" applyBorder="1" applyAlignment="1">
      <alignment vertical="center" wrapText="1"/>
    </xf>
    <xf numFmtId="0" fontId="5" fillId="0" borderId="0" xfId="0" applyFont="1" applyAlignment="1">
      <alignment vertical="center" wrapText="1"/>
    </xf>
    <xf numFmtId="0" fontId="5" fillId="0" borderId="1" xfId="0" applyFont="1" applyBorder="1" applyAlignment="1">
      <alignment vertical="center" wrapText="1"/>
    </xf>
    <xf numFmtId="14" fontId="6" fillId="0" borderId="3" xfId="0" applyNumberFormat="1" applyFont="1" applyBorder="1" applyAlignment="1">
      <alignment vertical="center" wrapText="1"/>
    </xf>
    <xf numFmtId="14" fontId="6" fillId="0" borderId="1" xfId="0" applyNumberFormat="1" applyFont="1" applyBorder="1" applyAlignment="1">
      <alignment vertical="center" wrapText="1"/>
    </xf>
    <xf numFmtId="0" fontId="0" fillId="0" borderId="0" xfId="0" applyFont="1" applyAlignment="1">
      <alignment vertical="center" wrapText="1"/>
    </xf>
    <xf numFmtId="0" fontId="5" fillId="0" borderId="1" xfId="0" applyFont="1" applyFill="1" applyBorder="1" applyAlignment="1">
      <alignment vertical="center" wrapText="1"/>
    </xf>
    <xf numFmtId="0" fontId="5" fillId="0" borderId="0" xfId="0" applyFont="1" applyFill="1" applyAlignment="1">
      <alignment vertical="center" wrapText="1"/>
    </xf>
    <xf numFmtId="49" fontId="6" fillId="0" borderId="1" xfId="0" applyNumberFormat="1" applyFont="1" applyFill="1" applyBorder="1" applyAlignment="1">
      <alignment vertical="center" wrapText="1"/>
    </xf>
    <xf numFmtId="14" fontId="6" fillId="0" borderId="1" xfId="0" applyNumberFormat="1" applyFont="1" applyFill="1" applyBorder="1" applyAlignment="1">
      <alignment vertical="center" wrapText="1"/>
    </xf>
    <xf numFmtId="0" fontId="5" fillId="0" borderId="2" xfId="0" applyFont="1" applyBorder="1" applyAlignment="1">
      <alignment vertical="center" wrapText="1"/>
    </xf>
    <xf numFmtId="49" fontId="6" fillId="0" borderId="0" xfId="0" applyNumberFormat="1" applyFont="1" applyBorder="1" applyAlignment="1">
      <alignment vertical="center" wrapText="1"/>
    </xf>
    <xf numFmtId="49" fontId="5" fillId="0" borderId="0" xfId="0" applyNumberFormat="1" applyFont="1" applyBorder="1" applyAlignment="1">
      <alignment vertical="center" wrapText="1"/>
    </xf>
    <xf numFmtId="49" fontId="6" fillId="0" borderId="0" xfId="0" applyNumberFormat="1" applyFont="1" applyBorder="1" applyAlignment="1">
      <alignment horizontal="right" vertical="center" wrapText="1"/>
    </xf>
    <xf numFmtId="0" fontId="5" fillId="0" borderId="7" xfId="0" applyFont="1" applyBorder="1" applyAlignment="1">
      <alignment vertical="center" wrapText="1"/>
    </xf>
    <xf numFmtId="49" fontId="7" fillId="0" borderId="6" xfId="0" applyNumberFormat="1" applyFont="1" applyBorder="1" applyAlignment="1">
      <alignment vertical="center" wrapText="1"/>
    </xf>
    <xf numFmtId="49" fontId="6" fillId="0" borderId="1" xfId="0" applyNumberFormat="1" applyFont="1" applyBorder="1" applyAlignment="1">
      <alignment horizontal="left" vertical="center" wrapText="1"/>
    </xf>
    <xf numFmtId="49" fontId="7" fillId="0" borderId="2" xfId="0" applyNumberFormat="1" applyFont="1" applyBorder="1" applyAlignment="1">
      <alignment vertical="center" wrapText="1"/>
    </xf>
    <xf numFmtId="0" fontId="8" fillId="0" borderId="2" xfId="1" applyBorder="1" applyAlignment="1">
      <alignment vertical="center" wrapText="1"/>
    </xf>
    <xf numFmtId="0" fontId="8" fillId="0" borderId="1" xfId="1" applyBorder="1" applyAlignment="1">
      <alignment vertical="center" wrapText="1"/>
    </xf>
    <xf numFmtId="0" fontId="8" fillId="0" borderId="0" xfId="1" applyAlignment="1">
      <alignment vertical="center" wrapText="1"/>
    </xf>
    <xf numFmtId="14" fontId="6" fillId="3" borderId="2" xfId="0" applyNumberFormat="1" applyFont="1" applyFill="1" applyBorder="1" applyAlignment="1">
      <alignment vertical="center" wrapText="1"/>
    </xf>
    <xf numFmtId="14" fontId="6" fillId="3" borderId="3" xfId="0" applyNumberFormat="1" applyFont="1" applyFill="1" applyBorder="1" applyAlignment="1">
      <alignment vertical="center" wrapText="1"/>
    </xf>
    <xf numFmtId="0" fontId="5" fillId="0" borderId="0" xfId="0" applyFont="1" applyBorder="1" applyAlignment="1">
      <alignment vertical="center" wrapText="1"/>
    </xf>
    <xf numFmtId="0" fontId="4" fillId="2" borderId="1" xfId="0" applyFont="1" applyFill="1" applyBorder="1" applyAlignment="1">
      <alignment horizontal="center" vertical="center" wrapText="1"/>
    </xf>
    <xf numFmtId="0" fontId="9" fillId="0" borderId="1" xfId="1" applyFont="1" applyBorder="1" applyAlignment="1">
      <alignment vertical="center" wrapText="1"/>
    </xf>
    <xf numFmtId="0" fontId="5" fillId="0" borderId="0" xfId="0" applyFont="1" applyFill="1">
      <alignment vertical="center"/>
    </xf>
    <xf numFmtId="0" fontId="9" fillId="0" borderId="1" xfId="1" applyFont="1" applyFill="1" applyBorder="1" applyAlignment="1">
      <alignment vertical="center" wrapText="1"/>
    </xf>
    <xf numFmtId="49" fontId="6" fillId="3" borderId="2" xfId="0" applyNumberFormat="1" applyFont="1" applyFill="1" applyBorder="1" applyAlignment="1">
      <alignment vertical="center" wrapText="1"/>
    </xf>
    <xf numFmtId="49" fontId="6" fillId="0" borderId="2" xfId="0" applyNumberFormat="1" applyFont="1" applyFill="1" applyBorder="1" applyAlignment="1">
      <alignment vertical="center" wrapText="1"/>
    </xf>
    <xf numFmtId="49" fontId="6" fillId="0" borderId="2" xfId="0" applyNumberFormat="1" applyFont="1" applyFill="1" applyBorder="1" applyAlignment="1">
      <alignment horizontal="left" vertical="center" wrapText="1"/>
    </xf>
    <xf numFmtId="14" fontId="6" fillId="0" borderId="2" xfId="0" applyNumberFormat="1" applyFont="1" applyFill="1" applyBorder="1" applyAlignment="1">
      <alignment vertical="center" wrapText="1"/>
    </xf>
    <xf numFmtId="49" fontId="6" fillId="0" borderId="3" xfId="0" applyNumberFormat="1" applyFont="1" applyFill="1" applyBorder="1" applyAlignment="1">
      <alignment vertical="center" wrapText="1"/>
    </xf>
    <xf numFmtId="14" fontId="6" fillId="0" borderId="3" xfId="0" applyNumberFormat="1" applyFont="1" applyFill="1" applyBorder="1" applyAlignment="1">
      <alignment vertical="center" wrapText="1"/>
    </xf>
  </cellXfs>
  <cellStyles count="2">
    <cellStyle name="一般" xfId="0" builtinId="0"/>
    <cellStyle name="超連結" xfId="1"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twpat5.tipo.gov.tw/tipotwoc/tipotwkm?!!FR_1566785" TargetMode="External"/><Relationship Id="rId21" Type="http://schemas.openxmlformats.org/officeDocument/2006/relationships/hyperlink" Target="https://twpat5.tipo.gov.tw/tipotwoc/tipotwkm?!!FR_I383680" TargetMode="External"/><Relationship Id="rId63" Type="http://schemas.openxmlformats.org/officeDocument/2006/relationships/hyperlink" Target="https://twpat5.tipo.gov.tw/tipotwoc/tipotwkm?!!FR_I702563" TargetMode="External"/><Relationship Id="rId159" Type="http://schemas.openxmlformats.org/officeDocument/2006/relationships/hyperlink" Target="https://twpat5.tipo.gov.tw/tipotwoc/tipotwkm?!!FR_I483121" TargetMode="External"/><Relationship Id="rId170" Type="http://schemas.openxmlformats.org/officeDocument/2006/relationships/hyperlink" Target="https://twpat5.tipo.gov.tw/tipotwoc/tipotwkm?!!FR_I482127" TargetMode="External"/><Relationship Id="rId226" Type="http://schemas.openxmlformats.org/officeDocument/2006/relationships/hyperlink" Target="https://twpat5.tipo.gov.tw/tipotwoc/tipotwkm?!!FR_I569136" TargetMode="External"/><Relationship Id="rId107" Type="http://schemas.openxmlformats.org/officeDocument/2006/relationships/hyperlink" Target="https://twpat5.tipo.gov.tw/tipotwoc/tipotwkm?!!FR_5427823" TargetMode="External"/><Relationship Id="rId268" Type="http://schemas.openxmlformats.org/officeDocument/2006/relationships/printerSettings" Target="../printerSettings/printerSettings1.bin"/><Relationship Id="rId11" Type="http://schemas.openxmlformats.org/officeDocument/2006/relationships/hyperlink" Target="https://twpat5.tipo.gov.tw/tipotwoc/tipotwkm?!!FR_I338854" TargetMode="External"/><Relationship Id="rId32" Type="http://schemas.openxmlformats.org/officeDocument/2006/relationships/hyperlink" Target="https://twpat5.tipo.gov.tw/tipotwoc/tipotwkm?!!FR_I380224" TargetMode="External"/><Relationship Id="rId53" Type="http://schemas.openxmlformats.org/officeDocument/2006/relationships/hyperlink" Target="https://twpat5.tipo.gov.tw/tipotwoc/tipotwkm?!!FR_I718016" TargetMode="External"/><Relationship Id="rId74" Type="http://schemas.openxmlformats.org/officeDocument/2006/relationships/hyperlink" Target="https://twpat5.tipo.gov.tw/tipotwoc/tipotwkm?!!FR_I657664" TargetMode="External"/><Relationship Id="rId128" Type="http://schemas.openxmlformats.org/officeDocument/2006/relationships/hyperlink" Target="https://twpat5.tipo.gov.tw/tipotwoc/tipotwkm?!!FR_I487291" TargetMode="External"/><Relationship Id="rId149" Type="http://schemas.openxmlformats.org/officeDocument/2006/relationships/hyperlink" Target="https://twpat5.tipo.gov.tw/tipotwoc/tipotwkm?!!FR_I492456" TargetMode="External"/><Relationship Id="rId5" Type="http://schemas.openxmlformats.org/officeDocument/2006/relationships/hyperlink" Target="https://twpat5.tipo.gov.tw/tipotwoc/tipotwkm?!!FR_I305467" TargetMode="External"/><Relationship Id="rId95" Type="http://schemas.openxmlformats.org/officeDocument/2006/relationships/hyperlink" Target="https://twpat5.tipo.gov.tw/tipotwoc/tipotwkm?!!FR_I636372" TargetMode="External"/><Relationship Id="rId160" Type="http://schemas.openxmlformats.org/officeDocument/2006/relationships/hyperlink" Target="https://twpat5.tipo.gov.tw/tipotwoc/tipotwkm?!!FR_I578158" TargetMode="External"/><Relationship Id="rId181" Type="http://schemas.openxmlformats.org/officeDocument/2006/relationships/hyperlink" Target="https://twpat5.tipo.gov.tw/tipotwoc/tipotwkm?!!FR_I556196" TargetMode="External"/><Relationship Id="rId216" Type="http://schemas.openxmlformats.org/officeDocument/2006/relationships/hyperlink" Target="https://twpat5.tipo.gov.tw/tipotwoc/tipotwkm?!!FR_I499928" TargetMode="External"/><Relationship Id="rId237" Type="http://schemas.openxmlformats.org/officeDocument/2006/relationships/hyperlink" Target="https://twpat5.tipo.gov.tw/tipotwoc/tipotwkm?!!FR_I517096" TargetMode="External"/><Relationship Id="rId258" Type="http://schemas.openxmlformats.org/officeDocument/2006/relationships/hyperlink" Target="https://twpat5.tipo.gov.tw/tipotwoc/tipotwkm?!!FR_I602409" TargetMode="External"/><Relationship Id="rId22" Type="http://schemas.openxmlformats.org/officeDocument/2006/relationships/hyperlink" Target="https://twpat5.tipo.gov.tw/tipotwoc/tipotwkm?!!FR_I381674" TargetMode="External"/><Relationship Id="rId43" Type="http://schemas.openxmlformats.org/officeDocument/2006/relationships/hyperlink" Target="https://twpat5.tipo.gov.tw/tipotwoc/tipotwkm?!!FR_I426509" TargetMode="External"/><Relationship Id="rId64" Type="http://schemas.openxmlformats.org/officeDocument/2006/relationships/hyperlink" Target="https://twpat5.tipo.gov.tw/tipotwoc/tipotwkm?!!FR_I715259" TargetMode="External"/><Relationship Id="rId118" Type="http://schemas.openxmlformats.org/officeDocument/2006/relationships/hyperlink" Target="https://twpat5.tipo.gov.tw/tipotwoc/tipotwkm?!!FR_I436610" TargetMode="External"/><Relationship Id="rId139" Type="http://schemas.openxmlformats.org/officeDocument/2006/relationships/hyperlink" Target="https://twpat5.tipo.gov.tw/tipotwoc/tipotwkm?!!FR_I605417" TargetMode="External"/><Relationship Id="rId85" Type="http://schemas.openxmlformats.org/officeDocument/2006/relationships/hyperlink" Target="https://twpat5.tipo.gov.tw/tipotwoc/tipotwkm?!!FR_I677133" TargetMode="External"/><Relationship Id="rId150" Type="http://schemas.openxmlformats.org/officeDocument/2006/relationships/hyperlink" Target="https://twpat5.tipo.gov.tw/tipotwoc/tipotwkm?!!FR_I436800" TargetMode="External"/><Relationship Id="rId171" Type="http://schemas.openxmlformats.org/officeDocument/2006/relationships/hyperlink" Target="https://twpat5.tipo.gov.tw/tipotwoc/tipotwkm?!!FR_I497314" TargetMode="External"/><Relationship Id="rId192" Type="http://schemas.openxmlformats.org/officeDocument/2006/relationships/hyperlink" Target="https://twpat5.tipo.gov.tw/tipotwoc/tipotwkm?!!FR_I496068" TargetMode="External"/><Relationship Id="rId206" Type="http://schemas.openxmlformats.org/officeDocument/2006/relationships/hyperlink" Target="https://twpat5.tipo.gov.tw/tipotwoc/tipotwkm?!!FR_I514823" TargetMode="External"/><Relationship Id="rId227" Type="http://schemas.openxmlformats.org/officeDocument/2006/relationships/hyperlink" Target="https://twpat5.tipo.gov.tw/tipotwoc/tipotwkm?!!FR_I568306" TargetMode="External"/><Relationship Id="rId248" Type="http://schemas.openxmlformats.org/officeDocument/2006/relationships/hyperlink" Target="https://twpat5.tipo.gov.tw/tipotwoc/tipotwkm?!!FR_I587663" TargetMode="External"/><Relationship Id="rId12" Type="http://schemas.openxmlformats.org/officeDocument/2006/relationships/hyperlink" Target="https://twpat5.tipo.gov.tw/tipotwoc/tipotwkm?!!FR_I331307" TargetMode="External"/><Relationship Id="rId33" Type="http://schemas.openxmlformats.org/officeDocument/2006/relationships/hyperlink" Target="https://twpat5.tipo.gov.tw/tipotwoc/tipotwkm?!!FR_I476675" TargetMode="External"/><Relationship Id="rId108" Type="http://schemas.openxmlformats.org/officeDocument/2006/relationships/hyperlink" Target="https://twpat5.tipo.gov.tw/tipotwoc/tipotwkm?!!FR_I440310" TargetMode="External"/><Relationship Id="rId129" Type="http://schemas.openxmlformats.org/officeDocument/2006/relationships/hyperlink" Target="https://twpat5.tipo.gov.tw/tipotwoc/tipotwkm?!!FR_I444030" TargetMode="External"/><Relationship Id="rId54" Type="http://schemas.openxmlformats.org/officeDocument/2006/relationships/hyperlink" Target="https://twpat5.tipo.gov.tw/tipotwoc/tipotwkm?!!FR_I719537" TargetMode="External"/><Relationship Id="rId75" Type="http://schemas.openxmlformats.org/officeDocument/2006/relationships/hyperlink" Target="https://twpat5.tipo.gov.tw/tipotwoc/tipotwkm?!!FR_I693811" TargetMode="External"/><Relationship Id="rId96" Type="http://schemas.openxmlformats.org/officeDocument/2006/relationships/hyperlink" Target="https://twpat5.tipo.gov.tw/tipotwoc/tipotwkm?!!FR_I672932" TargetMode="External"/><Relationship Id="rId140" Type="http://schemas.openxmlformats.org/officeDocument/2006/relationships/hyperlink" Target="https://twpat5.tipo.gov.tw/tipotwoc/tipotwkm?!!FR_I512547" TargetMode="External"/><Relationship Id="rId161" Type="http://schemas.openxmlformats.org/officeDocument/2006/relationships/hyperlink" Target="https://twpat5.tipo.gov.tw/tipotwoc/tipotwkm?!!FR_I468983" TargetMode="External"/><Relationship Id="rId182" Type="http://schemas.openxmlformats.org/officeDocument/2006/relationships/hyperlink" Target="https://twpat5.tipo.gov.tw/tipotwoc/tipotwkm?!!FR_I472207" TargetMode="External"/><Relationship Id="rId217" Type="http://schemas.openxmlformats.org/officeDocument/2006/relationships/hyperlink" Target="https://twpat5.tipo.gov.tw/tipotwoc/tipotwkm?!!FR_I526852" TargetMode="External"/><Relationship Id="rId6" Type="http://schemas.openxmlformats.org/officeDocument/2006/relationships/hyperlink" Target="https://twpat5.tipo.gov.tw/tipotwoc/tipotwkm?!!FR_I307484" TargetMode="External"/><Relationship Id="rId238" Type="http://schemas.openxmlformats.org/officeDocument/2006/relationships/hyperlink" Target="https://twpat5.tipo.gov.tw/tipotwoc/tipotwkm?!!FR_I538712" TargetMode="External"/><Relationship Id="rId259" Type="http://schemas.openxmlformats.org/officeDocument/2006/relationships/hyperlink" Target="https://twpat5.tipo.gov.tw/tipotwoc/tipotwkm?!!FR_I571641" TargetMode="External"/><Relationship Id="rId23" Type="http://schemas.openxmlformats.org/officeDocument/2006/relationships/hyperlink" Target="https://twpat5.tipo.gov.tw/tipotwoc/tipotwkm?!!FR_I349893" TargetMode="External"/><Relationship Id="rId119" Type="http://schemas.openxmlformats.org/officeDocument/2006/relationships/hyperlink" Target="https://twpat5.tipo.gov.tw/tipotwoc/tipotwkm?!!FR_I438702" TargetMode="External"/><Relationship Id="rId44" Type="http://schemas.openxmlformats.org/officeDocument/2006/relationships/hyperlink" Target="https://twpat5.tipo.gov.tw/tipotwoc/tipotwkm?!!FR_I425795" TargetMode="External"/><Relationship Id="rId65" Type="http://schemas.openxmlformats.org/officeDocument/2006/relationships/hyperlink" Target="https://twpat5.tipo.gov.tw/tipotwoc/tipotwkm?!!FR_I687828" TargetMode="External"/><Relationship Id="rId86" Type="http://schemas.openxmlformats.org/officeDocument/2006/relationships/hyperlink" Target="https://twpat5.tipo.gov.tw/tipotwoc/tipotwkm?!!FR_I641229" TargetMode="External"/><Relationship Id="rId130" Type="http://schemas.openxmlformats.org/officeDocument/2006/relationships/hyperlink" Target="https://twpat5.tipo.gov.tw/tipotwoc/tipotwkm?!!FR_I441454" TargetMode="External"/><Relationship Id="rId151" Type="http://schemas.openxmlformats.org/officeDocument/2006/relationships/hyperlink" Target="https://twpat5.tipo.gov.tw/tipotwoc/tipotwkm?!!FR_I457585" TargetMode="External"/><Relationship Id="rId172" Type="http://schemas.openxmlformats.org/officeDocument/2006/relationships/hyperlink" Target="https://twpat5.tipo.gov.tw/tipotwoc/tipotwkm?!!FR_I%20481980" TargetMode="External"/><Relationship Id="rId193" Type="http://schemas.openxmlformats.org/officeDocument/2006/relationships/hyperlink" Target="https://twpat5.tipo.gov.tw/tipotwoc/tipotwkm?!!FR_I495892" TargetMode="External"/><Relationship Id="rId207" Type="http://schemas.openxmlformats.org/officeDocument/2006/relationships/hyperlink" Target="https://twpat5.tipo.gov.tw/tipotwoc/tipotwkm?!!FR_I470257" TargetMode="External"/><Relationship Id="rId228" Type="http://schemas.openxmlformats.org/officeDocument/2006/relationships/hyperlink" Target="https://twpat5.tipo.gov.tw/tipotwoc/tipotwkm?!!FR_I543586" TargetMode="External"/><Relationship Id="rId249" Type="http://schemas.openxmlformats.org/officeDocument/2006/relationships/hyperlink" Target="https://twpat5.tipo.gov.tw/tipotwoc/tipotwkm?!!FR_I571392" TargetMode="External"/><Relationship Id="rId13" Type="http://schemas.openxmlformats.org/officeDocument/2006/relationships/hyperlink" Target="https://twpat5.tipo.gov.tw/tipotwoc/tipotwkm?!!FR_I407719" TargetMode="External"/><Relationship Id="rId109" Type="http://schemas.openxmlformats.org/officeDocument/2006/relationships/hyperlink" Target="https://twpat5.tipo.gov.tw/tipotwoc/tipotwkm?!!FR_I482518" TargetMode="External"/><Relationship Id="rId260" Type="http://schemas.openxmlformats.org/officeDocument/2006/relationships/hyperlink" Target="https://twpat5.tipo.gov.tw/tipotwoc/tipotwkm?!!FR_I604417" TargetMode="External"/><Relationship Id="rId34" Type="http://schemas.openxmlformats.org/officeDocument/2006/relationships/hyperlink" Target="https://twpat5.tipo.gov.tw/tipotwoc/tipotwkm?!!FR_I308725" TargetMode="External"/><Relationship Id="rId55" Type="http://schemas.openxmlformats.org/officeDocument/2006/relationships/hyperlink" Target="https://twpat5.tipo.gov.tw/tipotwoc/tipotwkm?!!FR_I717129" TargetMode="External"/><Relationship Id="rId76" Type="http://schemas.openxmlformats.org/officeDocument/2006/relationships/hyperlink" Target="https://twpat5.tipo.gov.tw/tipotwoc/tipotwkm?!!FR_I%20662853" TargetMode="External"/><Relationship Id="rId97" Type="http://schemas.openxmlformats.org/officeDocument/2006/relationships/hyperlink" Target="https://twpat5.tipo.gov.tw/tipotwoc/tipotwkm?!!FR_I674766" TargetMode="External"/><Relationship Id="rId120" Type="http://schemas.openxmlformats.org/officeDocument/2006/relationships/hyperlink" Target="https://twpat5.tipo.gov.tw/tipotwoc/tipotwkm?!!FR_I452527" TargetMode="External"/><Relationship Id="rId141" Type="http://schemas.openxmlformats.org/officeDocument/2006/relationships/hyperlink" Target="https://twpat5.tipo.gov.tw/tipotwoc/tipotwkm?!!FR_I426403" TargetMode="External"/><Relationship Id="rId7" Type="http://schemas.openxmlformats.org/officeDocument/2006/relationships/hyperlink" Target="https://twpat5.tipo.gov.tw/tipotwoc/tipotwkm?!!FR_I326997" TargetMode="External"/><Relationship Id="rId162" Type="http://schemas.openxmlformats.org/officeDocument/2006/relationships/hyperlink" Target="https://twpat5.tipo.gov.tw/tipotwoc/tipotwkm?!!FR_I496422" TargetMode="External"/><Relationship Id="rId183" Type="http://schemas.openxmlformats.org/officeDocument/2006/relationships/hyperlink" Target="https://twpat5.tipo.gov.tw/tipotwoc/tipotwkm?!!FR_I497422" TargetMode="External"/><Relationship Id="rId218" Type="http://schemas.openxmlformats.org/officeDocument/2006/relationships/hyperlink" Target="https://twpat5.tipo.gov.tw/tipotwoc/tipotwkm?!!FR_I542881" TargetMode="External"/><Relationship Id="rId239" Type="http://schemas.openxmlformats.org/officeDocument/2006/relationships/hyperlink" Target="https://twpat5.tipo.gov.tw/tipotwoc/tipotwkm?!!FR_I543565" TargetMode="External"/><Relationship Id="rId250" Type="http://schemas.openxmlformats.org/officeDocument/2006/relationships/hyperlink" Target="https://twpat5.tipo.gov.tw/tipotwoc/tipotwkm?!!FR_I551984" TargetMode="External"/><Relationship Id="rId24" Type="http://schemas.openxmlformats.org/officeDocument/2006/relationships/hyperlink" Target="https://twpat5.tipo.gov.tw/tipotwoc/tipotwkm?!!FR_I364165" TargetMode="External"/><Relationship Id="rId45" Type="http://schemas.openxmlformats.org/officeDocument/2006/relationships/hyperlink" Target="https://twpat5.tipo.gov.tw/tipotwoc/tipotwkm?!!FR_I414004" TargetMode="External"/><Relationship Id="rId66" Type="http://schemas.openxmlformats.org/officeDocument/2006/relationships/hyperlink" Target="https://twpat5.tipo.gov.tw/tipotwoc/tipotwkm?!!FR_I701925" TargetMode="External"/><Relationship Id="rId87" Type="http://schemas.openxmlformats.org/officeDocument/2006/relationships/hyperlink" Target="https://twpat5.tipo.gov.tw/tipotwoc/tipotwkm?!!FR_I679612" TargetMode="External"/><Relationship Id="rId110" Type="http://schemas.openxmlformats.org/officeDocument/2006/relationships/hyperlink" Target="https://twpat5.tipo.gov.tw/tipotwoc/tipotwkm?!!FR_I315853" TargetMode="External"/><Relationship Id="rId131" Type="http://schemas.openxmlformats.org/officeDocument/2006/relationships/hyperlink" Target="https://twpat5.tipo.gov.tw/tipotwoc/tipotwkm?!!FR_I491849" TargetMode="External"/><Relationship Id="rId152" Type="http://schemas.openxmlformats.org/officeDocument/2006/relationships/hyperlink" Target="https://twpat5.tipo.gov.tw/tipotwoc/tipotwkm?!!FR_I488362" TargetMode="External"/><Relationship Id="rId173" Type="http://schemas.openxmlformats.org/officeDocument/2006/relationships/hyperlink" Target="https://twpat5.tipo.gov.tw/tipotwoc/tipotwkm?!!FR_I488763" TargetMode="External"/><Relationship Id="rId194" Type="http://schemas.openxmlformats.org/officeDocument/2006/relationships/hyperlink" Target="https://twpat5.tipo.gov.tw/tipotwoc/tipotwkm?!!FR_I527408" TargetMode="External"/><Relationship Id="rId208" Type="http://schemas.openxmlformats.org/officeDocument/2006/relationships/hyperlink" Target="https://twpat5.tipo.gov.tw/tipotwoc/tipotwkm?!!FR_I530022" TargetMode="External"/><Relationship Id="rId229" Type="http://schemas.openxmlformats.org/officeDocument/2006/relationships/hyperlink" Target="https://twpat5.tipo.gov.tw/tipotwoc/tipotwkm?!!FR_I511481" TargetMode="External"/><Relationship Id="rId240" Type="http://schemas.openxmlformats.org/officeDocument/2006/relationships/hyperlink" Target="https://twpat5.tipo.gov.tw/tipotwoc/tipotwkm?!!FR_I608376" TargetMode="External"/><Relationship Id="rId261" Type="http://schemas.openxmlformats.org/officeDocument/2006/relationships/hyperlink" Target="https://twpat5.tipo.gov.tw/tipotwoc/tipotwkm?!!FR_I638579" TargetMode="External"/><Relationship Id="rId14" Type="http://schemas.openxmlformats.org/officeDocument/2006/relationships/hyperlink" Target="https://twpat5.tipo.gov.tw/tipotwoc/tipotwkm?!!FR_I341675" TargetMode="External"/><Relationship Id="rId35" Type="http://schemas.openxmlformats.org/officeDocument/2006/relationships/hyperlink" Target="https://twpat5.tipo.gov.tw/tipotwoc/tipotwkm?!!FR_I384406" TargetMode="External"/><Relationship Id="rId56" Type="http://schemas.openxmlformats.org/officeDocument/2006/relationships/hyperlink" Target="https://twpat5.tipo.gov.tw/tipotwoc/tipotwkm?!!FR_I718796" TargetMode="External"/><Relationship Id="rId77" Type="http://schemas.openxmlformats.org/officeDocument/2006/relationships/hyperlink" Target="https://twpat5.tipo.gov.tw/tipotwoc/tipotwkm?!!FR_I448177" TargetMode="External"/><Relationship Id="rId100" Type="http://schemas.openxmlformats.org/officeDocument/2006/relationships/hyperlink" Target="https://twpat5.tipo.gov.tw/tipotwoc/tipotwkm?!!FR_I625681" TargetMode="External"/><Relationship Id="rId8" Type="http://schemas.openxmlformats.org/officeDocument/2006/relationships/hyperlink" Target="https://twpat5.tipo.gov.tw/tipotwoc/tipotwkm?!!FR_I329434" TargetMode="External"/><Relationship Id="rId98" Type="http://schemas.openxmlformats.org/officeDocument/2006/relationships/hyperlink" Target="https://twpat5.tipo.gov.tw/tipotwoc/tipotwkm?!!FR_I662760" TargetMode="External"/><Relationship Id="rId121" Type="http://schemas.openxmlformats.org/officeDocument/2006/relationships/hyperlink" Target="https://twpat5.tipo.gov.tw/tipotwoc/tipotwkm?!!FR_I444905" TargetMode="External"/><Relationship Id="rId142" Type="http://schemas.openxmlformats.org/officeDocument/2006/relationships/hyperlink" Target="https://twpat5.tipo.gov.tw/tipotwoc/tipotwkm?!!FR_I452801" TargetMode="External"/><Relationship Id="rId163" Type="http://schemas.openxmlformats.org/officeDocument/2006/relationships/hyperlink" Target="https://twpat5.tipo.gov.tw/tipotwoc/tipotwkm?!!FR_I500038" TargetMode="External"/><Relationship Id="rId184" Type="http://schemas.openxmlformats.org/officeDocument/2006/relationships/hyperlink" Target="https://twpat5.tipo.gov.tw/tipotwoc/tipotwkm?!!FR_I470587" TargetMode="External"/><Relationship Id="rId219" Type="http://schemas.openxmlformats.org/officeDocument/2006/relationships/hyperlink" Target="https://twpat5.tipo.gov.tw/tipotwoc/tipotwkm?!!FR_I553503" TargetMode="External"/><Relationship Id="rId230" Type="http://schemas.openxmlformats.org/officeDocument/2006/relationships/hyperlink" Target="https://twpat5.tipo.gov.tw/tipotwoc/tipotwkm?!!FR_I528327" TargetMode="External"/><Relationship Id="rId251" Type="http://schemas.openxmlformats.org/officeDocument/2006/relationships/hyperlink" Target="https://twpat5.tipo.gov.tw/tipotwoc/tipotwkm?!!FR_I553479" TargetMode="External"/><Relationship Id="rId25" Type="http://schemas.openxmlformats.org/officeDocument/2006/relationships/hyperlink" Target="https://twpat5.tipo.gov.tw/tipotwoc/tipotwkm?!!FR_I360950" TargetMode="External"/><Relationship Id="rId46" Type="http://schemas.openxmlformats.org/officeDocument/2006/relationships/hyperlink" Target="https://twpat5.tipo.gov.tw/tipotwoc/tipotwkm?!!FR_I423549" TargetMode="External"/><Relationship Id="rId67" Type="http://schemas.openxmlformats.org/officeDocument/2006/relationships/hyperlink" Target="https://twpat5.tipo.gov.tw/tipotwoc/tipotwkm?!!FR_I693419" TargetMode="External"/><Relationship Id="rId88" Type="http://schemas.openxmlformats.org/officeDocument/2006/relationships/hyperlink" Target="https://twpat5.tipo.gov.tw/tipotwoc/tipotwkm?!!FR_I662484" TargetMode="External"/><Relationship Id="rId111" Type="http://schemas.openxmlformats.org/officeDocument/2006/relationships/hyperlink" Target="https://twpat5.tipo.gov.tw/tipotwoc/tipotwkm?!!FR_I323612" TargetMode="External"/><Relationship Id="rId132" Type="http://schemas.openxmlformats.org/officeDocument/2006/relationships/hyperlink" Target="https://twpat5.tipo.gov.tw/tipotwoc/tipotwkm?!!FR_I478485" TargetMode="External"/><Relationship Id="rId153" Type="http://schemas.openxmlformats.org/officeDocument/2006/relationships/hyperlink" Target="https://twpat5.tipo.gov.tw/tipotwoc/tipotwkm?!!FR_I602545" TargetMode="External"/><Relationship Id="rId174" Type="http://schemas.openxmlformats.org/officeDocument/2006/relationships/hyperlink" Target="https://twpat5.tipo.gov.tw/tipotwoc/tipotwkm?!!FR_I473448" TargetMode="External"/><Relationship Id="rId195" Type="http://schemas.openxmlformats.org/officeDocument/2006/relationships/hyperlink" Target="https://twpat5.tipo.gov.tw/tipotwoc/tipotwkm?!!FR_I517613" TargetMode="External"/><Relationship Id="rId209" Type="http://schemas.openxmlformats.org/officeDocument/2006/relationships/hyperlink" Target="https://twpat5.tipo.gov.tw/tipotwoc/tipotwkm?!!FR_I484850" TargetMode="External"/><Relationship Id="rId220" Type="http://schemas.openxmlformats.org/officeDocument/2006/relationships/hyperlink" Target="https://twpat5.tipo.gov.tw/tipotwoc/tipotwkm?!!FR_I517606" TargetMode="External"/><Relationship Id="rId241" Type="http://schemas.openxmlformats.org/officeDocument/2006/relationships/hyperlink" Target="https://twpat5.tipo.gov.tw/tipotwoc/tipotwkm?!!FR_I544757" TargetMode="External"/><Relationship Id="rId15" Type="http://schemas.openxmlformats.org/officeDocument/2006/relationships/hyperlink" Target="https://twpat5.tipo.gov.tw/tipotwoc/tipotwkm?!!FR_I343190" TargetMode="External"/><Relationship Id="rId36" Type="http://schemas.openxmlformats.org/officeDocument/2006/relationships/hyperlink" Target="https://twpat5.tipo.gov.tw/tipotwoc/tipotwkm?!!FR_I434536" TargetMode="External"/><Relationship Id="rId57" Type="http://schemas.openxmlformats.org/officeDocument/2006/relationships/hyperlink" Target="https://twpat5.tipo.gov.tw/tipotwoc/tipotwkm?!!FR_I704365" TargetMode="External"/><Relationship Id="rId262" Type="http://schemas.openxmlformats.org/officeDocument/2006/relationships/hyperlink" Target="https://twpat5.tipo.gov.tw/tipotwoc/tipotwkm?!!FR_I606421" TargetMode="External"/><Relationship Id="rId78" Type="http://schemas.openxmlformats.org/officeDocument/2006/relationships/hyperlink" Target="https://twpat5.tipo.gov.tw/tipotwoc/tipotwkm?!!FR_I463493" TargetMode="External"/><Relationship Id="rId99" Type="http://schemas.openxmlformats.org/officeDocument/2006/relationships/hyperlink" Target="https://twpat5.tipo.gov.tw/tipotwoc/tipotwkm?!!FR_I660307" TargetMode="External"/><Relationship Id="rId101" Type="http://schemas.openxmlformats.org/officeDocument/2006/relationships/hyperlink" Target="https://twpat5.tipo.gov.tw/tipotwoc/tipotwkm?!!FR_I425446" TargetMode="External"/><Relationship Id="rId122" Type="http://schemas.openxmlformats.org/officeDocument/2006/relationships/hyperlink" Target="https://twpat5.tipo.gov.tw/tipotwoc/tipotwkm?!!FR_I440862" TargetMode="External"/><Relationship Id="rId143" Type="http://schemas.openxmlformats.org/officeDocument/2006/relationships/hyperlink" Target="https://twpat5.tipo.gov.tw/tipotwoc/tipotwkm?!!FR_I462544" TargetMode="External"/><Relationship Id="rId164" Type="http://schemas.openxmlformats.org/officeDocument/2006/relationships/hyperlink" Target="https://twpat5.tipo.gov.tw/tipotwoc/tipotwkm?!!FR_I492545" TargetMode="External"/><Relationship Id="rId185" Type="http://schemas.openxmlformats.org/officeDocument/2006/relationships/hyperlink" Target="https://twpat5.tipo.gov.tw/tipotwoc/tipotwkm?!!FR_I517675" TargetMode="External"/><Relationship Id="rId9" Type="http://schemas.openxmlformats.org/officeDocument/2006/relationships/hyperlink" Target="https://twpat5.tipo.gov.tw/tipotwoc/tipotwkm?!!FR_I310643" TargetMode="External"/><Relationship Id="rId210" Type="http://schemas.openxmlformats.org/officeDocument/2006/relationships/hyperlink" Target="https://twpat5.tipo.gov.tw/tipotwoc/tipotwkm?!!FR_I512594" TargetMode="External"/><Relationship Id="rId26" Type="http://schemas.openxmlformats.org/officeDocument/2006/relationships/hyperlink" Target="https://twpat5.tipo.gov.tw/tipotwoc/tipotwkm?!!FR_I381647" TargetMode="External"/><Relationship Id="rId231" Type="http://schemas.openxmlformats.org/officeDocument/2006/relationships/hyperlink" Target="https://twpat5.tipo.gov.tw/tipotwoc/tipotwkm?!!FR_I498851" TargetMode="External"/><Relationship Id="rId252" Type="http://schemas.openxmlformats.org/officeDocument/2006/relationships/hyperlink" Target="https://twpat5.tipo.gov.tw/tipotwoc/tipotwkm?!!FR_I603085" TargetMode="External"/><Relationship Id="rId47" Type="http://schemas.openxmlformats.org/officeDocument/2006/relationships/hyperlink" Target="https://twpat5.tipo.gov.tw/tipotwoc/tipotwkm?!!FR_I446675" TargetMode="External"/><Relationship Id="rId68" Type="http://schemas.openxmlformats.org/officeDocument/2006/relationships/hyperlink" Target="https://twpat5.tipo.gov.tw/tipotwoc/tipotwkm?!!FR_I722491" TargetMode="External"/><Relationship Id="rId89" Type="http://schemas.openxmlformats.org/officeDocument/2006/relationships/hyperlink" Target="https://twpat5.tipo.gov.tw/tipotwoc/tipotwkm?!!FR_I641516" TargetMode="External"/><Relationship Id="rId112" Type="http://schemas.openxmlformats.org/officeDocument/2006/relationships/hyperlink" Target="https://twpat5.tipo.gov.tw/tipotwoc/tipotwkm?!!FR_I338504" TargetMode="External"/><Relationship Id="rId133" Type="http://schemas.openxmlformats.org/officeDocument/2006/relationships/hyperlink" Target="https://twpat5.tipo.gov.tw/tipotwoc/tipotwkm?!!FR_I441163" TargetMode="External"/><Relationship Id="rId154" Type="http://schemas.openxmlformats.org/officeDocument/2006/relationships/hyperlink" Target="https://twpat5.tipo.gov.tw/tipotwoc/tipotwkm?!!FR_I456515" TargetMode="External"/><Relationship Id="rId175" Type="http://schemas.openxmlformats.org/officeDocument/2006/relationships/hyperlink" Target="https://twpat5.tipo.gov.tw/tipotwoc/tipotwkm?!!FR_I451362" TargetMode="External"/><Relationship Id="rId196" Type="http://schemas.openxmlformats.org/officeDocument/2006/relationships/hyperlink" Target="https://twpat5.tipo.gov.tw/tipotwoc/tipotwkm?!!FR_I510072" TargetMode="External"/><Relationship Id="rId200" Type="http://schemas.openxmlformats.org/officeDocument/2006/relationships/hyperlink" Target="https://twpat5.tipo.gov.tw/tipotwoc/tipotwkm?!!FR_I511038" TargetMode="External"/><Relationship Id="rId16" Type="http://schemas.openxmlformats.org/officeDocument/2006/relationships/hyperlink" Target="https://twpat5.tipo.gov.tw/tipotwoc/tipotwkm?!!FR_I339955" TargetMode="External"/><Relationship Id="rId221" Type="http://schemas.openxmlformats.org/officeDocument/2006/relationships/hyperlink" Target="https://twpat5.tipo.gov.tw/tipotwoc/tipotwkm?!!FR_I545904" TargetMode="External"/><Relationship Id="rId242" Type="http://schemas.openxmlformats.org/officeDocument/2006/relationships/hyperlink" Target="https://twpat5.tipo.gov.tw/tipotwoc/tipotwkm?!!FR_I552536" TargetMode="External"/><Relationship Id="rId263" Type="http://schemas.openxmlformats.org/officeDocument/2006/relationships/hyperlink" Target="https://twpat5.tipo.gov.tw/tipotwoc/tipotwkm?!!FR_I631934" TargetMode="External"/><Relationship Id="rId37" Type="http://schemas.openxmlformats.org/officeDocument/2006/relationships/hyperlink" Target="https://twpat5.tipo.gov.tw/tipotwoc/tipotwkm?!!FR_I453684" TargetMode="External"/><Relationship Id="rId58" Type="http://schemas.openxmlformats.org/officeDocument/2006/relationships/hyperlink" Target="https://twpat5.tipo.gov.tw/tipotwoc/tipotwkm?!!FR_I710166" TargetMode="External"/><Relationship Id="rId79" Type="http://schemas.openxmlformats.org/officeDocument/2006/relationships/hyperlink" Target="https://twpat5.tipo.gov.tw/tipotwoc/tipotwkm?!!FR_I431559" TargetMode="External"/><Relationship Id="rId102" Type="http://schemas.openxmlformats.org/officeDocument/2006/relationships/hyperlink" Target="https://twpat5.tipo.gov.tw/tipotwoc/tipotwkm?!!FR_I464690" TargetMode="External"/><Relationship Id="rId123" Type="http://schemas.openxmlformats.org/officeDocument/2006/relationships/hyperlink" Target="https://twpat5.tipo.gov.tw/tipotwoc/tipotwkm?!!FR_5291177" TargetMode="External"/><Relationship Id="rId144" Type="http://schemas.openxmlformats.org/officeDocument/2006/relationships/hyperlink" Target="https://twpat5.tipo.gov.tw/tipotwoc/tipotwkm?!!FR_I444028" TargetMode="External"/><Relationship Id="rId90" Type="http://schemas.openxmlformats.org/officeDocument/2006/relationships/hyperlink" Target="https://twpat5.tipo.gov.tw/tipotwoc/tipotwkm?!!FR_I674804" TargetMode="External"/><Relationship Id="rId165" Type="http://schemas.openxmlformats.org/officeDocument/2006/relationships/hyperlink" Target="https://twpat5.tipo.gov.tw/tipotwoc/tipotwkm?!!FR_I493884" TargetMode="External"/><Relationship Id="rId186" Type="http://schemas.openxmlformats.org/officeDocument/2006/relationships/hyperlink" Target="https://twpat5.tipo.gov.tw/tipotwoc/tipotwkm?!!FR_I477123" TargetMode="External"/><Relationship Id="rId211" Type="http://schemas.openxmlformats.org/officeDocument/2006/relationships/hyperlink" Target="https://twpat5.tipo.gov.tw/tipotwoc/tipotwkm?!!FR_I492091" TargetMode="External"/><Relationship Id="rId232" Type="http://schemas.openxmlformats.org/officeDocument/2006/relationships/hyperlink" Target="https://twpat5.tipo.gov.tw/tipotwoc/tipotwkm?!!FR_I555423" TargetMode="External"/><Relationship Id="rId253" Type="http://schemas.openxmlformats.org/officeDocument/2006/relationships/hyperlink" Target="https://twpat5.tipo.gov.tw/tipotwoc/tipotwkm?!!FR_I611709" TargetMode="External"/><Relationship Id="rId27" Type="http://schemas.openxmlformats.org/officeDocument/2006/relationships/hyperlink" Target="https://twpat5.tipo.gov.tw/tipotwoc/tipotwkm?!!FR_I447645" TargetMode="External"/><Relationship Id="rId48" Type="http://schemas.openxmlformats.org/officeDocument/2006/relationships/hyperlink" Target="https://twpat5.tipo.gov.tw/tipotwoc/tipotwkm?!!FR_I364277" TargetMode="External"/><Relationship Id="rId69" Type="http://schemas.openxmlformats.org/officeDocument/2006/relationships/hyperlink" Target="https://twpat5.tipo.gov.tw/tipotwoc/tipotwkm?!!FR_I690185" TargetMode="External"/><Relationship Id="rId113" Type="http://schemas.openxmlformats.org/officeDocument/2006/relationships/hyperlink" Target="https://twpat5.tipo.gov.tw/tipotwoc/tipotwkm?!!FR_I348127" TargetMode="External"/><Relationship Id="rId134" Type="http://schemas.openxmlformats.org/officeDocument/2006/relationships/hyperlink" Target="https://twpat5.tipo.gov.tw/tipotwoc/tipotwkm?!!FR_I444064" TargetMode="External"/><Relationship Id="rId80" Type="http://schemas.openxmlformats.org/officeDocument/2006/relationships/hyperlink" Target="https://twpat5.tipo.gov.tw/tipotwoc/tipotwkm?!!FR_I669916" TargetMode="External"/><Relationship Id="rId155" Type="http://schemas.openxmlformats.org/officeDocument/2006/relationships/hyperlink" Target="https://twpat5.tipo.gov.tw/tipotwoc/tipotwkm?!!FR_I413118" TargetMode="External"/><Relationship Id="rId176" Type="http://schemas.openxmlformats.org/officeDocument/2006/relationships/hyperlink" Target="https://twpat5.tipo.gov.tw/tipotwoc/tipotwkm?!!FR_I448990" TargetMode="External"/><Relationship Id="rId197" Type="http://schemas.openxmlformats.org/officeDocument/2006/relationships/hyperlink" Target="https://twpat5.tipo.gov.tw/tipotwoc/tipotwkm?!!FR_I479833" TargetMode="External"/><Relationship Id="rId201" Type="http://schemas.openxmlformats.org/officeDocument/2006/relationships/hyperlink" Target="https://twpat5.tipo.gov.tw/tipotwoc/tipotwkm?!!FR_I515598" TargetMode="External"/><Relationship Id="rId222" Type="http://schemas.openxmlformats.org/officeDocument/2006/relationships/hyperlink" Target="https://twpat5.tipo.gov.tw/tipotwoc/tipotwkm?!!FR_I628486" TargetMode="External"/><Relationship Id="rId243" Type="http://schemas.openxmlformats.org/officeDocument/2006/relationships/hyperlink" Target="https://twpat5.tipo.gov.tw/tipotwoc/tipotwkm?!!FR_I565298" TargetMode="External"/><Relationship Id="rId264" Type="http://schemas.openxmlformats.org/officeDocument/2006/relationships/hyperlink" Target="https://twpat5.tipo.gov.tw/tipotwoc/tipotwkm?!!FR_I640297" TargetMode="External"/><Relationship Id="rId17" Type="http://schemas.openxmlformats.org/officeDocument/2006/relationships/hyperlink" Target="https://twpat5.tipo.gov.tw/tipotwoc/tipotwkm?!!FR_I362632" TargetMode="External"/><Relationship Id="rId38" Type="http://schemas.openxmlformats.org/officeDocument/2006/relationships/hyperlink" Target="https://twpat5.tipo.gov.tw/tipotwoc/tipotwkm?!!FR_I422946" TargetMode="External"/><Relationship Id="rId59" Type="http://schemas.openxmlformats.org/officeDocument/2006/relationships/hyperlink" Target="https://twpat5.tipo.gov.tw/tipotwoc/tipotwkm?!!FR_I697688" TargetMode="External"/><Relationship Id="rId103" Type="http://schemas.openxmlformats.org/officeDocument/2006/relationships/hyperlink" Target="https://twpat5.tipo.gov.tw/tipotwoc/tipotwkm?!!FR_I437555" TargetMode="External"/><Relationship Id="rId124" Type="http://schemas.openxmlformats.org/officeDocument/2006/relationships/hyperlink" Target="https://twpat5.tipo.gov.tw/tipotwoc/tipotwkm?!!FR_I484698" TargetMode="External"/><Relationship Id="rId70" Type="http://schemas.openxmlformats.org/officeDocument/2006/relationships/hyperlink" Target="https://twpat5.tipo.gov.tw/tipotwoc/tipotwkm?!!FR_I698811" TargetMode="External"/><Relationship Id="rId91" Type="http://schemas.openxmlformats.org/officeDocument/2006/relationships/hyperlink" Target="https://twpat5.tipo.gov.tw/tipotwoc/tipotwkm?!!FR_I661260" TargetMode="External"/><Relationship Id="rId145" Type="http://schemas.openxmlformats.org/officeDocument/2006/relationships/hyperlink" Target="https://twpat5.tipo.gov.tw/tipotwoc/tipotwkm?!!FR_I552006" TargetMode="External"/><Relationship Id="rId166" Type="http://schemas.openxmlformats.org/officeDocument/2006/relationships/hyperlink" Target="https://twpat5.tipo.gov.tw/tipotwoc/tipotwkm?!!FR_I501557" TargetMode="External"/><Relationship Id="rId187" Type="http://schemas.openxmlformats.org/officeDocument/2006/relationships/hyperlink" Target="https://twpat5.tipo.gov.tw/tipotwoc/tipotwkm?!!FR_I%20487339" TargetMode="External"/><Relationship Id="rId1" Type="http://schemas.openxmlformats.org/officeDocument/2006/relationships/hyperlink" Target="https://twpat5.tipo.gov.tw/tipotwoc/tipotwkm?!!FR_540160" TargetMode="External"/><Relationship Id="rId212" Type="http://schemas.openxmlformats.org/officeDocument/2006/relationships/hyperlink" Target="https://twpat5.tipo.gov.tw/tipotwoc/tipotwkm?!!FR_I496007" TargetMode="External"/><Relationship Id="rId233" Type="http://schemas.openxmlformats.org/officeDocument/2006/relationships/hyperlink" Target="https://twpat5.tipo.gov.tw/tipotwoc/tipotwkm?!!FR_I536730" TargetMode="External"/><Relationship Id="rId254" Type="http://schemas.openxmlformats.org/officeDocument/2006/relationships/hyperlink" Target="https://twpat5.tipo.gov.tw/tipotwoc/tipotwkm?!!FR_I581632" TargetMode="External"/><Relationship Id="rId28" Type="http://schemas.openxmlformats.org/officeDocument/2006/relationships/hyperlink" Target="https://twpat5.tipo.gov.tw/tipotwoc/tipotwkm?!!FR_I492188" TargetMode="External"/><Relationship Id="rId49" Type="http://schemas.openxmlformats.org/officeDocument/2006/relationships/hyperlink" Target="https://twpat5.tipo.gov.tw/tipotwoc/tipotwkm?!!FR_I462556" TargetMode="External"/><Relationship Id="rId114" Type="http://schemas.openxmlformats.org/officeDocument/2006/relationships/hyperlink" Target="https://twpat5.tipo.gov.tw/tipotwoc/tipotwkm?!!FR_I328933" TargetMode="External"/><Relationship Id="rId60" Type="http://schemas.openxmlformats.org/officeDocument/2006/relationships/hyperlink" Target="https://twpat5.tipo.gov.tw/tipotwoc/tipotwkm?!!FR_I661312" TargetMode="External"/><Relationship Id="rId81" Type="http://schemas.openxmlformats.org/officeDocument/2006/relationships/hyperlink" Target="https://twpat5.tipo.gov.tw/tipotwoc/tipotwkm?!!FR_I599389" TargetMode="External"/><Relationship Id="rId135" Type="http://schemas.openxmlformats.org/officeDocument/2006/relationships/hyperlink" Target="https://twpat5.tipo.gov.tw/tipotwoc/tipotwkm?!!FR_I451347" TargetMode="External"/><Relationship Id="rId156" Type="http://schemas.openxmlformats.org/officeDocument/2006/relationships/hyperlink" Target="https://twpat5.tipo.gov.tw/tipotwoc/tipotwkm?!!FR_I488801" TargetMode="External"/><Relationship Id="rId177" Type="http://schemas.openxmlformats.org/officeDocument/2006/relationships/hyperlink" Target="https://twpat5.tipo.gov.tw/tipotwoc/tipotwkm?!!FR_I436143" TargetMode="External"/><Relationship Id="rId198" Type="http://schemas.openxmlformats.org/officeDocument/2006/relationships/hyperlink" Target="https://twpat5.tipo.gov.tw/tipotwoc/tipotwkm?!!FR_I505260" TargetMode="External"/><Relationship Id="rId202" Type="http://schemas.openxmlformats.org/officeDocument/2006/relationships/hyperlink" Target="https://twpat5.tipo.gov.tw/tipotwoc/tipotwkm?!!FR_I537168" TargetMode="External"/><Relationship Id="rId223" Type="http://schemas.openxmlformats.org/officeDocument/2006/relationships/hyperlink" Target="https://twpat5.tipo.gov.tw/tipotwoc/tipotwkm?!!FR_I527407" TargetMode="External"/><Relationship Id="rId244" Type="http://schemas.openxmlformats.org/officeDocument/2006/relationships/hyperlink" Target="https://twpat5.tipo.gov.tw/tipotwoc/tipotwkm?!!FR_I549415" TargetMode="External"/><Relationship Id="rId18" Type="http://schemas.openxmlformats.org/officeDocument/2006/relationships/hyperlink" Target="https://twpat5.tipo.gov.tw/tipotwoc/tipotwkm?!!FR_I360912" TargetMode="External"/><Relationship Id="rId39" Type="http://schemas.openxmlformats.org/officeDocument/2006/relationships/hyperlink" Target="https://twpat5.tipo.gov.tw/tipotwoc/tipotwkm?!!FR_I415407" TargetMode="External"/><Relationship Id="rId265" Type="http://schemas.openxmlformats.org/officeDocument/2006/relationships/hyperlink" Target="https://twpat5.tipo.gov.tw/tipotwoc/tipotwkm?!!FR_I628619" TargetMode="External"/><Relationship Id="rId50" Type="http://schemas.openxmlformats.org/officeDocument/2006/relationships/hyperlink" Target="https://twpat5.tipo.gov.tw/tipotwoc/tipotwkm?!!FR_I446894" TargetMode="External"/><Relationship Id="rId104" Type="http://schemas.openxmlformats.org/officeDocument/2006/relationships/hyperlink" Target="https://twpat5.tipo.gov.tw/tipotwoc/tipotwkm?!!FR_I477114" TargetMode="External"/><Relationship Id="rId125" Type="http://schemas.openxmlformats.org/officeDocument/2006/relationships/hyperlink" Target="https://twpat5.tipo.gov.tw/tipotwoc/tipotwkm?!!FR_5559762" TargetMode="External"/><Relationship Id="rId146" Type="http://schemas.openxmlformats.org/officeDocument/2006/relationships/hyperlink" Target="https://twpat5.tipo.gov.tw/tipotwoc/tipotwkm?!!FR_I470567" TargetMode="External"/><Relationship Id="rId167" Type="http://schemas.openxmlformats.org/officeDocument/2006/relationships/hyperlink" Target="https://twpat5.tipo.gov.tw/tipotwoc/tipotwkm?!!FR_I516018" TargetMode="External"/><Relationship Id="rId188" Type="http://schemas.openxmlformats.org/officeDocument/2006/relationships/hyperlink" Target="https://twpat5.tipo.gov.tw/tipotwoc/tipotwkm?!!FR_I484801" TargetMode="External"/><Relationship Id="rId71" Type="http://schemas.openxmlformats.org/officeDocument/2006/relationships/hyperlink" Target="https://twpat5.tipo.gov.tw/tipotwoc/tipotwkm?!!FR_I698111" TargetMode="External"/><Relationship Id="rId92" Type="http://schemas.openxmlformats.org/officeDocument/2006/relationships/hyperlink" Target="https://twpat5.tipo.gov.tw/tipotwoc/tipotwkm?!!FR_I653864" TargetMode="External"/><Relationship Id="rId213" Type="http://schemas.openxmlformats.org/officeDocument/2006/relationships/hyperlink" Target="https://twpat5.tipo.gov.tw/tipotwoc/tipotwkm?!!FR_I550550" TargetMode="External"/><Relationship Id="rId234" Type="http://schemas.openxmlformats.org/officeDocument/2006/relationships/hyperlink" Target="https://twpat5.tipo.gov.tw/tipotwoc/tipotwkm?!!FR_I532327" TargetMode="External"/><Relationship Id="rId2" Type="http://schemas.openxmlformats.org/officeDocument/2006/relationships/hyperlink" Target="https://twpat5.tipo.gov.tw/tipotwoc/tipotwkm?!!FR_I222675" TargetMode="External"/><Relationship Id="rId29" Type="http://schemas.openxmlformats.org/officeDocument/2006/relationships/hyperlink" Target="https://twpat5.tipo.gov.tw/tipotwoc/tipotwkm?!!FR_I388164" TargetMode="External"/><Relationship Id="rId255" Type="http://schemas.openxmlformats.org/officeDocument/2006/relationships/hyperlink" Target="https://twpat5.tipo.gov.tw/tipotwoc/tipotwkm?!!FR_I604710" TargetMode="External"/><Relationship Id="rId40" Type="http://schemas.openxmlformats.org/officeDocument/2006/relationships/hyperlink" Target="https://twpat5.tipo.gov.tw/tipotwoc/tipotwkm?!!FR_I447660" TargetMode="External"/><Relationship Id="rId115" Type="http://schemas.openxmlformats.org/officeDocument/2006/relationships/hyperlink" Target="https://twpat5.tipo.gov.tw/tipotwoc/tipotwkm?!!FR_I348299" TargetMode="External"/><Relationship Id="rId136" Type="http://schemas.openxmlformats.org/officeDocument/2006/relationships/hyperlink" Target="https://twpat5.tipo.gov.tw/tipotwoc/tipotwkm?!!FR_I448992" TargetMode="External"/><Relationship Id="rId157" Type="http://schemas.openxmlformats.org/officeDocument/2006/relationships/hyperlink" Target="https://twpat5.tipo.gov.tw/tipotwoc/tipotwkm?!!FR_I467937" TargetMode="External"/><Relationship Id="rId178" Type="http://schemas.openxmlformats.org/officeDocument/2006/relationships/hyperlink" Target="https://twpat5.tipo.gov.tw/tipotwoc/tipotwkm?!!FR_I556603" TargetMode="External"/><Relationship Id="rId61" Type="http://schemas.openxmlformats.org/officeDocument/2006/relationships/hyperlink" Target="https://twpat5.tipo.gov.tw/tipotwoc/tipotwkm?!!FR_I676940" TargetMode="External"/><Relationship Id="rId82" Type="http://schemas.openxmlformats.org/officeDocument/2006/relationships/hyperlink" Target="https://twpat5.tipo.gov.tw/tipotwoc/tipotwkm?!!FR_I668674" TargetMode="External"/><Relationship Id="rId199" Type="http://schemas.openxmlformats.org/officeDocument/2006/relationships/hyperlink" Target="https://twpat5.tipo.gov.tw/tipotwoc/tipotwkm?!!FR_I500336" TargetMode="External"/><Relationship Id="rId203" Type="http://schemas.openxmlformats.org/officeDocument/2006/relationships/hyperlink" Target="https://twpat5.tipo.gov.tw/tipotwoc/tipotwkm?!!FR_I479828" TargetMode="External"/><Relationship Id="rId19" Type="http://schemas.openxmlformats.org/officeDocument/2006/relationships/hyperlink" Target="https://twpat5.tipo.gov.tw/tipotwoc/tipotwkm?!!FR_4814911" TargetMode="External"/><Relationship Id="rId224" Type="http://schemas.openxmlformats.org/officeDocument/2006/relationships/hyperlink" Target="https://twpat5.tipo.gov.tw/tipotwoc/tipotwkm?!!FR_I555524" TargetMode="External"/><Relationship Id="rId245" Type="http://schemas.openxmlformats.org/officeDocument/2006/relationships/hyperlink" Target="https://twpat5.tipo.gov.tw/tipotwoc/tipotwkm?!!FR_I572846" TargetMode="External"/><Relationship Id="rId266" Type="http://schemas.openxmlformats.org/officeDocument/2006/relationships/hyperlink" Target="https://twpat5.tipo.gov.tw/tipotwoc/tipotwkm?!!FR_I556169" TargetMode="External"/><Relationship Id="rId30" Type="http://schemas.openxmlformats.org/officeDocument/2006/relationships/hyperlink" Target="https://twpat5.tipo.gov.tw/tipotwoc/tipotwkm?!!FR_4949433" TargetMode="External"/><Relationship Id="rId105" Type="http://schemas.openxmlformats.org/officeDocument/2006/relationships/hyperlink" Target="https://twpat5.tipo.gov.tw/tipotwoc/tipotwkm?!!FR_I459314" TargetMode="External"/><Relationship Id="rId126" Type="http://schemas.openxmlformats.org/officeDocument/2006/relationships/hyperlink" Target="https://twpat5.tipo.gov.tw/tipotwoc/tipotwkm?!!FR_I451990" TargetMode="External"/><Relationship Id="rId147" Type="http://schemas.openxmlformats.org/officeDocument/2006/relationships/hyperlink" Target="https://twpat5.tipo.gov.tw/tipotwoc/tipotwkm?!!FR_I485669" TargetMode="External"/><Relationship Id="rId168" Type="http://schemas.openxmlformats.org/officeDocument/2006/relationships/hyperlink" Target="https://twpat5.tipo.gov.tw/tipotwoc/tipotwkm?!!FR_I573129" TargetMode="External"/><Relationship Id="rId51" Type="http://schemas.openxmlformats.org/officeDocument/2006/relationships/hyperlink" Target="https://twpat5.tipo.gov.tw/tipotwoc/tipotwkm?!!FR_I711834" TargetMode="External"/><Relationship Id="rId72" Type="http://schemas.openxmlformats.org/officeDocument/2006/relationships/hyperlink" Target="https://twpat5.tipo.gov.tw/tipotwoc/tipotwkm?!!FR_I719608" TargetMode="External"/><Relationship Id="rId93" Type="http://schemas.openxmlformats.org/officeDocument/2006/relationships/hyperlink" Target="https://twpat5.tipo.gov.tw/tipotwoc/tipotwkm?!!FR_I694904" TargetMode="External"/><Relationship Id="rId189" Type="http://schemas.openxmlformats.org/officeDocument/2006/relationships/hyperlink" Target="https://twpat5.tipo.gov.tw/tipotwoc/tipotwkm?!!FR_I489451" TargetMode="External"/><Relationship Id="rId3" Type="http://schemas.openxmlformats.org/officeDocument/2006/relationships/hyperlink" Target="https://twpat5.tipo.gov.tw/tipotwoc/tipotwkm?!!FR_I255111" TargetMode="External"/><Relationship Id="rId214" Type="http://schemas.openxmlformats.org/officeDocument/2006/relationships/hyperlink" Target="https://twpat5.tipo.gov.tw/tipotwoc/tipotwkm?!!FR_I499969" TargetMode="External"/><Relationship Id="rId235" Type="http://schemas.openxmlformats.org/officeDocument/2006/relationships/hyperlink" Target="https://twpat5.tipo.gov.tw/tipotwoc/tipotwkm?!!FR_I544685" TargetMode="External"/><Relationship Id="rId256" Type="http://schemas.openxmlformats.org/officeDocument/2006/relationships/hyperlink" Target="https://twpat5.tipo.gov.tw/tipotwoc/tipotwkm?!!FR_I589125" TargetMode="External"/><Relationship Id="rId116" Type="http://schemas.openxmlformats.org/officeDocument/2006/relationships/hyperlink" Target="https://twpat5.tipo.gov.tw/tipotwoc/tipotwkm?!!FR_I414161" TargetMode="External"/><Relationship Id="rId137" Type="http://schemas.openxmlformats.org/officeDocument/2006/relationships/hyperlink" Target="https://twpat5.tipo.gov.tw/tipotwoc/tipotwkm?!!FR_I534758" TargetMode="External"/><Relationship Id="rId158" Type="http://schemas.openxmlformats.org/officeDocument/2006/relationships/hyperlink" Target="https://twpat5.tipo.gov.tw/tipotwoc/tipotwkm?!!FR_I447680" TargetMode="External"/><Relationship Id="rId20" Type="http://schemas.openxmlformats.org/officeDocument/2006/relationships/hyperlink" Target="https://twpat5.tipo.gov.tw/tipotwoc/tipotwkm?!!FR_I360974" TargetMode="External"/><Relationship Id="rId41" Type="http://schemas.openxmlformats.org/officeDocument/2006/relationships/hyperlink" Target="https://twpat5.tipo.gov.tw/tipotwoc/tipotwkm?!!FR_I455406" TargetMode="External"/><Relationship Id="rId62" Type="http://schemas.openxmlformats.org/officeDocument/2006/relationships/hyperlink" Target="https://twpat5.tipo.gov.tw/tipotwoc/tipotwkm?!!FR_I654858" TargetMode="External"/><Relationship Id="rId83" Type="http://schemas.openxmlformats.org/officeDocument/2006/relationships/hyperlink" Target="https://twpat5.tipo.gov.tw/tipotwoc/tipotwkm?!!FR_I698057" TargetMode="External"/><Relationship Id="rId179" Type="http://schemas.openxmlformats.org/officeDocument/2006/relationships/hyperlink" Target="https://twpat5.tipo.gov.tw/tipotwoc/tipotwkm?!!FR_I471733" TargetMode="External"/><Relationship Id="rId190" Type="http://schemas.openxmlformats.org/officeDocument/2006/relationships/hyperlink" Target="https://twpat5.tipo.gov.tw/tipotwoc/tipotwkm?!!FR_I545957" TargetMode="External"/><Relationship Id="rId204" Type="http://schemas.openxmlformats.org/officeDocument/2006/relationships/hyperlink" Target="https://twpat5.tipo.gov.tw/tipotwoc/tipotwkm?!!FR_I603319" TargetMode="External"/><Relationship Id="rId225" Type="http://schemas.openxmlformats.org/officeDocument/2006/relationships/hyperlink" Target="https://twpat5.tipo.gov.tw/tipotwoc/tipotwkm?!!FR_I561419" TargetMode="External"/><Relationship Id="rId246" Type="http://schemas.openxmlformats.org/officeDocument/2006/relationships/hyperlink" Target="https://twpat5.tipo.gov.tw/tipotwoc/tipotwkm?!!FR_I559269" TargetMode="External"/><Relationship Id="rId267" Type="http://schemas.openxmlformats.org/officeDocument/2006/relationships/hyperlink" Target="https://twpat5.tipo.gov.tw/tipotwoc/tipotwkm?!!FR_I629846" TargetMode="External"/><Relationship Id="rId106" Type="http://schemas.openxmlformats.org/officeDocument/2006/relationships/hyperlink" Target="https://twpat5.tipo.gov.tw/tipotwoc/tipotwkm?!!FR_I444049" TargetMode="External"/><Relationship Id="rId127" Type="http://schemas.openxmlformats.org/officeDocument/2006/relationships/hyperlink" Target="https://twpat5.tipo.gov.tw/tipotwoc/tipotwkm?!!FR_I%20532258" TargetMode="External"/><Relationship Id="rId10" Type="http://schemas.openxmlformats.org/officeDocument/2006/relationships/hyperlink" Target="https://twpat5.tipo.gov.tw/tipotwoc/tipotwkm?!!FR_I331455" TargetMode="External"/><Relationship Id="rId31" Type="http://schemas.openxmlformats.org/officeDocument/2006/relationships/hyperlink" Target="https://twpat5.tipo.gov.tw/tipotwoc/tipotwkm?!!FR_I446532" TargetMode="External"/><Relationship Id="rId52" Type="http://schemas.openxmlformats.org/officeDocument/2006/relationships/hyperlink" Target="https://twpat5.tipo.gov.tw/tipotwoc/tipotwkm?!!FR_I704513" TargetMode="External"/><Relationship Id="rId73" Type="http://schemas.openxmlformats.org/officeDocument/2006/relationships/hyperlink" Target="https://twpat5.tipo.gov.tw/tipotwoc/tipotwkm?!!FR_I678071" TargetMode="External"/><Relationship Id="rId94" Type="http://schemas.openxmlformats.org/officeDocument/2006/relationships/hyperlink" Target="https://twpat5.tipo.gov.tw/tipotwoc/tipotwkm?!!FR_M564431" TargetMode="External"/><Relationship Id="rId148" Type="http://schemas.openxmlformats.org/officeDocument/2006/relationships/hyperlink" Target="https://twpat5.tipo.gov.tw/tipotwoc/tipotwkm?!!FR_I474634" TargetMode="External"/><Relationship Id="rId169" Type="http://schemas.openxmlformats.org/officeDocument/2006/relationships/hyperlink" Target="https://twpat5.tipo.gov.tw/tipotwoc/tipotwkm?!!FR_I448715" TargetMode="External"/><Relationship Id="rId4" Type="http://schemas.openxmlformats.org/officeDocument/2006/relationships/hyperlink" Target="https://twpat5.tipo.gov.tw/tipotwoc/tipotwkm?!!FR_I255111" TargetMode="External"/><Relationship Id="rId180" Type="http://schemas.openxmlformats.org/officeDocument/2006/relationships/hyperlink" Target="https://twpat5.tipo.gov.tw/tipotwoc/tipotwkm?!!FR_I532618" TargetMode="External"/><Relationship Id="rId215" Type="http://schemas.openxmlformats.org/officeDocument/2006/relationships/hyperlink" Target="https://twpat5.tipo.gov.tw/tipotwoc/tipotwkm?!!FR_I603213" TargetMode="External"/><Relationship Id="rId236" Type="http://schemas.openxmlformats.org/officeDocument/2006/relationships/hyperlink" Target="https://twpat5.tipo.gov.tw/tipotwoc/tipotwkm?!!FR_I506457" TargetMode="External"/><Relationship Id="rId257" Type="http://schemas.openxmlformats.org/officeDocument/2006/relationships/hyperlink" Target="https://twpat5.tipo.gov.tw/tipotwoc/tipotwkm?!!FR_I586936" TargetMode="External"/><Relationship Id="rId42" Type="http://schemas.openxmlformats.org/officeDocument/2006/relationships/hyperlink" Target="https://twpat5.tipo.gov.tw/tipotwoc/tipotwkm?!!FR_I397276" TargetMode="External"/><Relationship Id="rId84" Type="http://schemas.openxmlformats.org/officeDocument/2006/relationships/hyperlink" Target="https://twpat5.tipo.gov.tw/tipotwoc/tipotwkm?!!FR_I673586" TargetMode="External"/><Relationship Id="rId138" Type="http://schemas.openxmlformats.org/officeDocument/2006/relationships/hyperlink" Target="https://twpat5.tipo.gov.tw/tipotwoc/tipotwkm?!!FR_I466655" TargetMode="External"/><Relationship Id="rId191" Type="http://schemas.openxmlformats.org/officeDocument/2006/relationships/hyperlink" Target="https://twpat5.tipo.gov.tw/tipotwoc/tipotwkm?!!FR_I504176" TargetMode="External"/><Relationship Id="rId205" Type="http://schemas.openxmlformats.org/officeDocument/2006/relationships/hyperlink" Target="https://twpat5.tipo.gov.tw/tipotwoc/tipotwkm?!!FR_I497928" TargetMode="External"/><Relationship Id="rId247" Type="http://schemas.openxmlformats.org/officeDocument/2006/relationships/hyperlink" Target="https://twpat5.tipo.gov.tw/tipotwoc/tipotwkm?!!FR_I599203" TargetMode="External"/></Relationships>
</file>

<file path=xl/worksheets/_rels/sheet2.xml.rels><?xml version="1.0" encoding="UTF-8" standalone="yes"?>
<Relationships xmlns="http://schemas.openxmlformats.org/package/2006/relationships"><Relationship Id="rId117" Type="http://schemas.openxmlformats.org/officeDocument/2006/relationships/hyperlink" Target="https://twpat1.tipo.gov.tw/tipotwoc/tipotwkm?!!FR_I438220" TargetMode="External"/><Relationship Id="rId299" Type="http://schemas.openxmlformats.org/officeDocument/2006/relationships/hyperlink" Target="https://twpat1.tipo.gov.tw/tipotwoc/tipotwkm?!!FR_I712777" TargetMode="External"/><Relationship Id="rId21" Type="http://schemas.openxmlformats.org/officeDocument/2006/relationships/hyperlink" Target="https://twpat1.tipo.gov.tw/tipotwoc/tipotwkm?!!FR_I365363" TargetMode="External"/><Relationship Id="rId63" Type="http://schemas.openxmlformats.org/officeDocument/2006/relationships/hyperlink" Target="https://twpat1.tipo.gov.tw/tipotwoc/tipotwkm?!!FR_I422525" TargetMode="External"/><Relationship Id="rId159" Type="http://schemas.openxmlformats.org/officeDocument/2006/relationships/hyperlink" Target="https://twpat1.tipo.gov.tw/tipotwoc/tipotwkm?!!FR_I509758" TargetMode="External"/><Relationship Id="rId170" Type="http://schemas.openxmlformats.org/officeDocument/2006/relationships/hyperlink" Target="https://twpat1.tipo.gov.tw/tipotwoc/tipotwkm?!!FR_I523239" TargetMode="External"/><Relationship Id="rId226" Type="http://schemas.openxmlformats.org/officeDocument/2006/relationships/hyperlink" Target="https://twpat1.tipo.gov.tw/tipotwoc/tipotwkm?!!FR_I541493" TargetMode="External"/><Relationship Id="rId268" Type="http://schemas.openxmlformats.org/officeDocument/2006/relationships/hyperlink" Target="https://twpat1.tipo.gov.tw/tipotwoc/tipotwkm?!!FR_I711685" TargetMode="External"/><Relationship Id="rId32" Type="http://schemas.openxmlformats.org/officeDocument/2006/relationships/hyperlink" Target="https://twpat1.tipo.gov.tw/tipotwoc/tipotwkm?!!FR_I349943" TargetMode="External"/><Relationship Id="rId74" Type="http://schemas.openxmlformats.org/officeDocument/2006/relationships/hyperlink" Target="https://twpat1.tipo.gov.tw/tipotwoc/tipotwkm?!!FR_I424047" TargetMode="External"/><Relationship Id="rId128" Type="http://schemas.openxmlformats.org/officeDocument/2006/relationships/hyperlink" Target="https://twpat1.tipo.gov.tw/tipotwoc/tipotwkm?!!FR_I441566" TargetMode="External"/><Relationship Id="rId5" Type="http://schemas.openxmlformats.org/officeDocument/2006/relationships/hyperlink" Target="https://twpat5.tipo.gov.tw/tipotwoc/tipotwkm?!!FR_I505599" TargetMode="External"/><Relationship Id="rId181" Type="http://schemas.openxmlformats.org/officeDocument/2006/relationships/hyperlink" Target="https://twpat1.tipo.gov.tw/tipotwoc/tipotwkm?!!FR_I504938" TargetMode="External"/><Relationship Id="rId237" Type="http://schemas.openxmlformats.org/officeDocument/2006/relationships/hyperlink" Target="https://twpat1.tipo.gov.tw/tipotwoc/tipotwkm?!!FR_I574402" TargetMode="External"/><Relationship Id="rId279" Type="http://schemas.openxmlformats.org/officeDocument/2006/relationships/hyperlink" Target="https://twpat1.tipo.gov.tw/tipotwoc/tipotwkm?!!FR_I673493" TargetMode="External"/><Relationship Id="rId43" Type="http://schemas.openxmlformats.org/officeDocument/2006/relationships/hyperlink" Target="https://twpat1.tipo.gov.tw/tipotwoc/tipotwkm?!!FR_I421230" TargetMode="External"/><Relationship Id="rId139" Type="http://schemas.openxmlformats.org/officeDocument/2006/relationships/hyperlink" Target="https://twpat1.tipo.gov.tw/tipotwoc/tipotwkm?!!FR_I484499" TargetMode="External"/><Relationship Id="rId290" Type="http://schemas.openxmlformats.org/officeDocument/2006/relationships/hyperlink" Target="https://twpat1.tipo.gov.tw/tipotwoc/tipotwkm?!!FR_I668411" TargetMode="External"/><Relationship Id="rId85" Type="http://schemas.openxmlformats.org/officeDocument/2006/relationships/hyperlink" Target="https://twpat1.tipo.gov.tw/tipotwoc/tipotwkm?!!FR_I459859" TargetMode="External"/><Relationship Id="rId150" Type="http://schemas.openxmlformats.org/officeDocument/2006/relationships/hyperlink" Target="https://twpat1.tipo.gov.tw/tipotwoc/tipotwkm?!!FR_I484488" TargetMode="External"/><Relationship Id="rId192" Type="http://schemas.openxmlformats.org/officeDocument/2006/relationships/hyperlink" Target="https://twpat1.tipo.gov.tw/tipotwoc/tipotwkm?!!FR_I531069" TargetMode="External"/><Relationship Id="rId206" Type="http://schemas.openxmlformats.org/officeDocument/2006/relationships/hyperlink" Target="https://twpat1.tipo.gov.tw/tipotwoc/tipotwkm?!!FR_I549263" TargetMode="External"/><Relationship Id="rId248" Type="http://schemas.openxmlformats.org/officeDocument/2006/relationships/hyperlink" Target="https://twpat1.tipo.gov.tw/tipotwoc/tipotwkm?!!FR_I663890" TargetMode="External"/><Relationship Id="rId12" Type="http://schemas.openxmlformats.org/officeDocument/2006/relationships/hyperlink" Target="https://twpat1.tipo.gov.tw/tipotwoc/tipotwkm?!!FR_I361900" TargetMode="External"/><Relationship Id="rId108" Type="http://schemas.openxmlformats.org/officeDocument/2006/relationships/hyperlink" Target="https://twpat1.tipo.gov.tw/tipotwoc/tipotwkm?!!FR_I467736" TargetMode="External"/><Relationship Id="rId54" Type="http://schemas.openxmlformats.org/officeDocument/2006/relationships/hyperlink" Target="https://twpat1.tipo.gov.tw/tipotwoc/tipotwkm?!!FR_I394151" TargetMode="External"/><Relationship Id="rId96" Type="http://schemas.openxmlformats.org/officeDocument/2006/relationships/hyperlink" Target="https://twpat1.tipo.gov.tw/tipotwoc/tipotwkm?!!FR_I446583" TargetMode="External"/><Relationship Id="rId161" Type="http://schemas.openxmlformats.org/officeDocument/2006/relationships/hyperlink" Target="https://twpat1.tipo.gov.tw/tipotwoc/tipotwkm?!!FR_I509606" TargetMode="External"/><Relationship Id="rId217" Type="http://schemas.openxmlformats.org/officeDocument/2006/relationships/hyperlink" Target="https://twpat1.tipo.gov.tw/tipotwoc/tipotwkm?!!FR_I548448" TargetMode="External"/><Relationship Id="rId6" Type="http://schemas.openxmlformats.org/officeDocument/2006/relationships/hyperlink" Target="https://twpat5.tipo.gov.tw/tipotwoc/tipotwkm?!!FR_I591809" TargetMode="External"/><Relationship Id="rId238" Type="http://schemas.openxmlformats.org/officeDocument/2006/relationships/hyperlink" Target="https://twpat1.tipo.gov.tw/tipotwoc/tipotwkm?!!FR_I587403" TargetMode="External"/><Relationship Id="rId259" Type="http://schemas.openxmlformats.org/officeDocument/2006/relationships/hyperlink" Target="https://twpat1.tipo.gov.tw/tipotwoc/tipotwkm?!!FR_I633287" TargetMode="External"/><Relationship Id="rId23" Type="http://schemas.openxmlformats.org/officeDocument/2006/relationships/hyperlink" Target="https://twpat1.tipo.gov.tw/tipotwoc/tipotwkm?!!FR_I433810" TargetMode="External"/><Relationship Id="rId119" Type="http://schemas.openxmlformats.org/officeDocument/2006/relationships/hyperlink" Target="https://twpat1.tipo.gov.tw/tipotwoc/tipotwkm?!!FR_I529895" TargetMode="External"/><Relationship Id="rId270" Type="http://schemas.openxmlformats.org/officeDocument/2006/relationships/hyperlink" Target="https://twpat1.tipo.gov.tw/tipotwoc/tipotwkm?!!FR_I713848" TargetMode="External"/><Relationship Id="rId291" Type="http://schemas.openxmlformats.org/officeDocument/2006/relationships/hyperlink" Target="https://twpat1.tipo.gov.tw/tipotwoc/tipotwkm?!!FR_I703243" TargetMode="External"/><Relationship Id="rId44" Type="http://schemas.openxmlformats.org/officeDocument/2006/relationships/hyperlink" Target="https://twpat1.tipo.gov.tw/tipotwoc/tipotwkm?!!FR_I501562" TargetMode="External"/><Relationship Id="rId65" Type="http://schemas.openxmlformats.org/officeDocument/2006/relationships/hyperlink" Target="https://twpat1.tipo.gov.tw/tipotwoc/tipotwkm?!!FR_I463359" TargetMode="External"/><Relationship Id="rId86" Type="http://schemas.openxmlformats.org/officeDocument/2006/relationships/hyperlink" Target="https://twpat1.tipo.gov.tw/tipotwoc/tipotwkm?!!FR_I439704" TargetMode="External"/><Relationship Id="rId130" Type="http://schemas.openxmlformats.org/officeDocument/2006/relationships/hyperlink" Target="https://twpat1.tipo.gov.tw/tipotwoc/tipotwkm?!!FR_I470272" TargetMode="External"/><Relationship Id="rId151" Type="http://schemas.openxmlformats.org/officeDocument/2006/relationships/hyperlink" Target="https://twpat1.tipo.gov.tw/tipotwoc/tipotwkm?!!FR_I484490" TargetMode="External"/><Relationship Id="rId172" Type="http://schemas.openxmlformats.org/officeDocument/2006/relationships/hyperlink" Target="https://twpat1.tipo.gov.tw/tipotwoc/tipotwkm?!!FR_I523212" TargetMode="External"/><Relationship Id="rId193" Type="http://schemas.openxmlformats.org/officeDocument/2006/relationships/hyperlink" Target="https://twpat1.tipo.gov.tw/tipotwoc/tipotwkm?!!FR_I594333" TargetMode="External"/><Relationship Id="rId207" Type="http://schemas.openxmlformats.org/officeDocument/2006/relationships/hyperlink" Target="https://twpat1.tipo.gov.tw/tipotwoc/tipotwkm?!!FR_I585386" TargetMode="External"/><Relationship Id="rId228" Type="http://schemas.openxmlformats.org/officeDocument/2006/relationships/hyperlink" Target="https://twpat1.tipo.gov.tw/tipotwoc/tipotwkm?!!FR_I555248" TargetMode="External"/><Relationship Id="rId249" Type="http://schemas.openxmlformats.org/officeDocument/2006/relationships/hyperlink" Target="https://twpat1.tipo.gov.tw/tipotwoc/tipotwkm?!!FR_I610931" TargetMode="External"/><Relationship Id="rId13" Type="http://schemas.openxmlformats.org/officeDocument/2006/relationships/hyperlink" Target="https://twpat1.tipo.gov.tw/tipotwoc/tipotwkm?!!FR_I311381" TargetMode="External"/><Relationship Id="rId109" Type="http://schemas.openxmlformats.org/officeDocument/2006/relationships/hyperlink" Target="https://twpat1.tipo.gov.tw/tipotwoc/tipotwkm?!!FR_I450853" TargetMode="External"/><Relationship Id="rId260" Type="http://schemas.openxmlformats.org/officeDocument/2006/relationships/hyperlink" Target="https://twpat1.tipo.gov.tw/tipotwoc/tipotwkm?!!FR_I673481" TargetMode="External"/><Relationship Id="rId281" Type="http://schemas.openxmlformats.org/officeDocument/2006/relationships/hyperlink" Target="https://twpat1.tipo.gov.tw/tipotwoc/tipotwkm?!!FR_I676071" TargetMode="External"/><Relationship Id="rId34" Type="http://schemas.openxmlformats.org/officeDocument/2006/relationships/hyperlink" Target="https://twpat1.tipo.gov.tw/tipotwoc/tipotwkm?!!FR_I350534" TargetMode="External"/><Relationship Id="rId55" Type="http://schemas.openxmlformats.org/officeDocument/2006/relationships/hyperlink" Target="https://twpat1.tipo.gov.tw/tipotwoc/tipotwkm?!!FR_I412026" TargetMode="External"/><Relationship Id="rId76" Type="http://schemas.openxmlformats.org/officeDocument/2006/relationships/hyperlink" Target="https://twpat1.tipo.gov.tw/tipotwoc/tipotwkm?!!FR_I551056" TargetMode="External"/><Relationship Id="rId97" Type="http://schemas.openxmlformats.org/officeDocument/2006/relationships/hyperlink" Target="https://twpat1.tipo.gov.tw/tipotwoc/tipotwkm?!!FR_I477083" TargetMode="External"/><Relationship Id="rId120" Type="http://schemas.openxmlformats.org/officeDocument/2006/relationships/hyperlink" Target="https://twpat1.tipo.gov.tw/tipotwoc/tipotwkm?!!FR_I469482" TargetMode="External"/><Relationship Id="rId141" Type="http://schemas.openxmlformats.org/officeDocument/2006/relationships/hyperlink" Target="https://twpat1.tipo.gov.tw/tipotwoc/tipotwkm?!!FR_I475565" TargetMode="External"/><Relationship Id="rId7" Type="http://schemas.openxmlformats.org/officeDocument/2006/relationships/hyperlink" Target="https://twpat5.tipo.gov.tw/tipotwoc/tipotwkm?!!FR_I560715" TargetMode="External"/><Relationship Id="rId162" Type="http://schemas.openxmlformats.org/officeDocument/2006/relationships/hyperlink" Target="https://twpat1.tipo.gov.tw/tipotwoc/tipotwkm?!!FR_I508191" TargetMode="External"/><Relationship Id="rId183" Type="http://schemas.openxmlformats.org/officeDocument/2006/relationships/hyperlink" Target="https://twpat1.tipo.gov.tw/tipotwoc/tipotwkm?!!FR_I510780" TargetMode="External"/><Relationship Id="rId218" Type="http://schemas.openxmlformats.org/officeDocument/2006/relationships/hyperlink" Target="https://twpat1.tipo.gov.tw/tipotwoc/tipotwkm?!!FR_I539740" TargetMode="External"/><Relationship Id="rId239" Type="http://schemas.openxmlformats.org/officeDocument/2006/relationships/hyperlink" Target="https://twpat1.tipo.gov.tw/tipotwoc/tipotwkm?!!FR_I601686" TargetMode="External"/><Relationship Id="rId250" Type="http://schemas.openxmlformats.org/officeDocument/2006/relationships/hyperlink" Target="https://twpat1.tipo.gov.tw/tipotwoc/tipotwkm?!!FR_I625527" TargetMode="External"/><Relationship Id="rId271" Type="http://schemas.openxmlformats.org/officeDocument/2006/relationships/hyperlink" Target="https://twpat1.tipo.gov.tw/tipotwoc/tipotwkm?!!FR_I676327" TargetMode="External"/><Relationship Id="rId292" Type="http://schemas.openxmlformats.org/officeDocument/2006/relationships/hyperlink" Target="https://twpat1.tipo.gov.tw/tipotwoc/tipotwkm?!!FR_I699018" TargetMode="External"/><Relationship Id="rId24" Type="http://schemas.openxmlformats.org/officeDocument/2006/relationships/hyperlink" Target="https://twpat1.tipo.gov.tw/tipotwoc/tipotwkm?!!FR_I363224" TargetMode="External"/><Relationship Id="rId45" Type="http://schemas.openxmlformats.org/officeDocument/2006/relationships/hyperlink" Target="https://twpat1.tipo.gov.tw/tipotwoc/tipotwkm?!!FR_I458151" TargetMode="External"/><Relationship Id="rId66" Type="http://schemas.openxmlformats.org/officeDocument/2006/relationships/hyperlink" Target="https://twpat1.tipo.gov.tw/tipotwoc/tipotwkm?!!FR_I427288" TargetMode="External"/><Relationship Id="rId87" Type="http://schemas.openxmlformats.org/officeDocument/2006/relationships/hyperlink" Target="https://twpat1.tipo.gov.tw/tipotwoc/tipotwkm?!!FR_I476768" TargetMode="External"/><Relationship Id="rId110" Type="http://schemas.openxmlformats.org/officeDocument/2006/relationships/hyperlink" Target="https://twpat1.tipo.gov.tw/tipotwoc/tipotwkm?!!FR_I458105" TargetMode="External"/><Relationship Id="rId131" Type="http://schemas.openxmlformats.org/officeDocument/2006/relationships/hyperlink" Target="https://twpat1.tipo.gov.tw/tipotwoc/tipotwkm?!!FR_I565532" TargetMode="External"/><Relationship Id="rId152" Type="http://schemas.openxmlformats.org/officeDocument/2006/relationships/hyperlink" Target="https://twpat1.tipo.gov.tw/tipotwoc/tipotwkm?!!FR_I482953" TargetMode="External"/><Relationship Id="rId173" Type="http://schemas.openxmlformats.org/officeDocument/2006/relationships/hyperlink" Target="https://twpat1.tipo.gov.tw/tipotwoc/tipotwkm?!!FR_I500179" TargetMode="External"/><Relationship Id="rId194" Type="http://schemas.openxmlformats.org/officeDocument/2006/relationships/hyperlink" Target="https://twpat1.tipo.gov.tw/tipotwoc/tipotwkm?!!FR_I521104" TargetMode="External"/><Relationship Id="rId208" Type="http://schemas.openxmlformats.org/officeDocument/2006/relationships/hyperlink" Target="https://twpat1.tipo.gov.tw/tipotwoc/tipotwkm?!!FR_I565650" TargetMode="External"/><Relationship Id="rId229" Type="http://schemas.openxmlformats.org/officeDocument/2006/relationships/hyperlink" Target="https://twpat1.tipo.gov.tw/tipotwoc/tipotwkm?!!FR_I564511" TargetMode="External"/><Relationship Id="rId240" Type="http://schemas.openxmlformats.org/officeDocument/2006/relationships/hyperlink" Target="https://twpat1.tipo.gov.tw/tipotwoc/tipotwkm?!!FR_I595416" TargetMode="External"/><Relationship Id="rId261" Type="http://schemas.openxmlformats.org/officeDocument/2006/relationships/hyperlink" Target="https://twpat1.tipo.gov.tw/tipotwoc/tipotwkm?!!FR_I647485" TargetMode="External"/><Relationship Id="rId14" Type="http://schemas.openxmlformats.org/officeDocument/2006/relationships/hyperlink" Target="https://twpat1.tipo.gov.tw/tipotwoc/tipotwkm?!!FR_I365536" TargetMode="External"/><Relationship Id="rId35" Type="http://schemas.openxmlformats.org/officeDocument/2006/relationships/hyperlink" Target="https://twpat1.tipo.gov.tw/tipotwoc/tipotwkm?!!FR_I384474" TargetMode="External"/><Relationship Id="rId56" Type="http://schemas.openxmlformats.org/officeDocument/2006/relationships/hyperlink" Target="https://twpat1.tipo.gov.tw/tipotwoc/tipotwkm?!!FR_I460873" TargetMode="External"/><Relationship Id="rId77" Type="http://schemas.openxmlformats.org/officeDocument/2006/relationships/hyperlink" Target="https://twpat1.tipo.gov.tw/tipotwoc/tipotwkm?!!FR_I422203" TargetMode="External"/><Relationship Id="rId100" Type="http://schemas.openxmlformats.org/officeDocument/2006/relationships/hyperlink" Target="https://twpat1.tipo.gov.tw/tipotwoc/tipotwkm?!!FR_I475563" TargetMode="External"/><Relationship Id="rId282" Type="http://schemas.openxmlformats.org/officeDocument/2006/relationships/hyperlink" Target="https://twpat1.tipo.gov.tw/tipotwoc/tipotwkm?!!FR_I686518" TargetMode="External"/><Relationship Id="rId8" Type="http://schemas.openxmlformats.org/officeDocument/2006/relationships/hyperlink" Target="https://twpat5.tipo.gov.tw/tipotwoc/tipotwkm?!!FR_I606448" TargetMode="External"/><Relationship Id="rId98" Type="http://schemas.openxmlformats.org/officeDocument/2006/relationships/hyperlink" Target="https://twpat1.tipo.gov.tw/tipotwoc/tipotwkm?!!FR_I517155" TargetMode="External"/><Relationship Id="rId121" Type="http://schemas.openxmlformats.org/officeDocument/2006/relationships/hyperlink" Target="https://twpat1.tipo.gov.tw/tipotwoc/tipotwkm?!!FR_I425236" TargetMode="External"/><Relationship Id="rId142" Type="http://schemas.openxmlformats.org/officeDocument/2006/relationships/hyperlink" Target="https://twpat1.tipo.gov.tw/tipotwoc/tipotwkm?!!FR_I545219" TargetMode="External"/><Relationship Id="rId163" Type="http://schemas.openxmlformats.org/officeDocument/2006/relationships/hyperlink" Target="https://twpat1.tipo.gov.tw/tipotwoc/tipotwkm?!!FR_I534391" TargetMode="External"/><Relationship Id="rId184" Type="http://schemas.openxmlformats.org/officeDocument/2006/relationships/hyperlink" Target="https://twpat1.tipo.gov.tw/tipotwoc/tipotwkm?!!FR_I513078" TargetMode="External"/><Relationship Id="rId219" Type="http://schemas.openxmlformats.org/officeDocument/2006/relationships/hyperlink" Target="https://twpat1.tipo.gov.tw/tipotwoc/tipotwkm?!!FR_I569817" TargetMode="External"/><Relationship Id="rId230" Type="http://schemas.openxmlformats.org/officeDocument/2006/relationships/hyperlink" Target="https://twpat1.tipo.gov.tw/tipotwoc/tipotwkm?!!FR_I657123" TargetMode="External"/><Relationship Id="rId251" Type="http://schemas.openxmlformats.org/officeDocument/2006/relationships/hyperlink" Target="https://twpat1.tipo.gov.tw/tipotwoc/tipotwkm?!!FR_I626475" TargetMode="External"/><Relationship Id="rId25" Type="http://schemas.openxmlformats.org/officeDocument/2006/relationships/hyperlink" Target="https://twpat1.tipo.gov.tw/tipotwoc/tipotwkm?!!FR_I358570" TargetMode="External"/><Relationship Id="rId46" Type="http://schemas.openxmlformats.org/officeDocument/2006/relationships/hyperlink" Target="https://twpat1.tipo.gov.tw/tipotwoc/tipotwkm?!!FR_I412031" TargetMode="External"/><Relationship Id="rId67" Type="http://schemas.openxmlformats.org/officeDocument/2006/relationships/hyperlink" Target="https://twpat1.tipo.gov.tw/tipotwoc/tipotwkm?!!FR_I449224" TargetMode="External"/><Relationship Id="rId272" Type="http://schemas.openxmlformats.org/officeDocument/2006/relationships/hyperlink" Target="https://twpat1.tipo.gov.tw/tipotwoc/tipotwkm?!!FR_I654822" TargetMode="External"/><Relationship Id="rId293" Type="http://schemas.openxmlformats.org/officeDocument/2006/relationships/hyperlink" Target="https://twpat1.tipo.gov.tw/tipotwoc/tipotwkm?!!FR_I680099" TargetMode="External"/><Relationship Id="rId88" Type="http://schemas.openxmlformats.org/officeDocument/2006/relationships/hyperlink" Target="https://twpat1.tipo.gov.tw/tipotwoc/tipotwkm?!!FR_I430377" TargetMode="External"/><Relationship Id="rId111" Type="http://schemas.openxmlformats.org/officeDocument/2006/relationships/hyperlink" Target="https://twpat1.tipo.gov.tw/tipotwoc/tipotwkm?!!FR_I451570" TargetMode="External"/><Relationship Id="rId132" Type="http://schemas.openxmlformats.org/officeDocument/2006/relationships/hyperlink" Target="https://twpat1.tipo.gov.tw/tipotwoc/tipotwkm?!!FR_I496330" TargetMode="External"/><Relationship Id="rId153" Type="http://schemas.openxmlformats.org/officeDocument/2006/relationships/hyperlink" Target="https://twpat1.tipo.gov.tw/tipotwoc/tipotwkm?!!FR_I481752" TargetMode="External"/><Relationship Id="rId174" Type="http://schemas.openxmlformats.org/officeDocument/2006/relationships/hyperlink" Target="https://twpat1.tipo.gov.tw/tipotwoc/tipotwkm?!!FR_I547585" TargetMode="External"/><Relationship Id="rId195" Type="http://schemas.openxmlformats.org/officeDocument/2006/relationships/hyperlink" Target="https://twpat1.tipo.gov.tw/tipotwoc/tipotwkm?!!FR_I531561" TargetMode="External"/><Relationship Id="rId209" Type="http://schemas.openxmlformats.org/officeDocument/2006/relationships/hyperlink" Target="https://twpat1.tipo.gov.tw/tipotwoc/tipotwkm?!!FR_I538061" TargetMode="External"/><Relationship Id="rId220" Type="http://schemas.openxmlformats.org/officeDocument/2006/relationships/hyperlink" Target="https://twpat1.tipo.gov.tw/tipotwoc/tipotwkm?!!FR_I549332" TargetMode="External"/><Relationship Id="rId241" Type="http://schemas.openxmlformats.org/officeDocument/2006/relationships/hyperlink" Target="https://twpat1.tipo.gov.tw/tipotwoc/tipotwkm?!!FR_I577991" TargetMode="External"/><Relationship Id="rId15" Type="http://schemas.openxmlformats.org/officeDocument/2006/relationships/hyperlink" Target="https://twpat1.tipo.gov.tw/tipotwoc/tipotwkm?!!FR_I323850" TargetMode="External"/><Relationship Id="rId36" Type="http://schemas.openxmlformats.org/officeDocument/2006/relationships/hyperlink" Target="https://twpat1.tipo.gov.tw/tipotwoc/tipotwkm?!!FR_I393283" TargetMode="External"/><Relationship Id="rId57" Type="http://schemas.openxmlformats.org/officeDocument/2006/relationships/hyperlink" Target="https://twpat1.tipo.gov.tw/tipotwoc/tipotwkm?!!FR_I475615" TargetMode="External"/><Relationship Id="rId262" Type="http://schemas.openxmlformats.org/officeDocument/2006/relationships/hyperlink" Target="https://twpat1.tipo.gov.tw/tipotwoc/tipotwkm?!!FR_I657172" TargetMode="External"/><Relationship Id="rId283" Type="http://schemas.openxmlformats.org/officeDocument/2006/relationships/hyperlink" Target="https://twpat1.tipo.gov.tw/tipotwoc/tipotwkm?!!FR_I687745" TargetMode="External"/><Relationship Id="rId78" Type="http://schemas.openxmlformats.org/officeDocument/2006/relationships/hyperlink" Target="https://twpat1.tipo.gov.tw/tipotwoc/tipotwkm?!!FR_I435392" TargetMode="External"/><Relationship Id="rId99" Type="http://schemas.openxmlformats.org/officeDocument/2006/relationships/hyperlink" Target="https://twpat1.tipo.gov.tw/tipotwoc/tipotwkm?!!FR_I483251" TargetMode="External"/><Relationship Id="rId101" Type="http://schemas.openxmlformats.org/officeDocument/2006/relationships/hyperlink" Target="https://twpat1.tipo.gov.tw/tipotwoc/tipotwkm?!!FR_I460885" TargetMode="External"/><Relationship Id="rId122" Type="http://schemas.openxmlformats.org/officeDocument/2006/relationships/hyperlink" Target="https://twpat1.tipo.gov.tw/tipotwoc/tipotwkm?!!FR_I455212" TargetMode="External"/><Relationship Id="rId143" Type="http://schemas.openxmlformats.org/officeDocument/2006/relationships/hyperlink" Target="https://twpat1.tipo.gov.tw/tipotwoc/tipotwkm?!!FR_I457474" TargetMode="External"/><Relationship Id="rId164" Type="http://schemas.openxmlformats.org/officeDocument/2006/relationships/hyperlink" Target="https://twpat1.tipo.gov.tw/tipotwoc/tipotwkm?!!FR_I507558" TargetMode="External"/><Relationship Id="rId185" Type="http://schemas.openxmlformats.org/officeDocument/2006/relationships/hyperlink" Target="https://twpat1.tipo.gov.tw/tipotwoc/tipotwkm?!!FR_I511180" TargetMode="External"/><Relationship Id="rId9" Type="http://schemas.openxmlformats.org/officeDocument/2006/relationships/hyperlink" Target="https://twpat3.tipo.gov.tw/tipotwoc/tipotwkm?!!FR_593735" TargetMode="External"/><Relationship Id="rId210" Type="http://schemas.openxmlformats.org/officeDocument/2006/relationships/hyperlink" Target="https://twpat1.tipo.gov.tw/tipotwoc/tipotwkm?!!FR_I581052" TargetMode="External"/><Relationship Id="rId26" Type="http://schemas.openxmlformats.org/officeDocument/2006/relationships/hyperlink" Target="https://twpat1.tipo.gov.tw/tipotwoc/tipotwkm?!!FR_I359420" TargetMode="External"/><Relationship Id="rId231" Type="http://schemas.openxmlformats.org/officeDocument/2006/relationships/hyperlink" Target="https://twpat1.tipo.gov.tw/tipotwoc/tipotwkm?!!FR_I579974" TargetMode="External"/><Relationship Id="rId252" Type="http://schemas.openxmlformats.org/officeDocument/2006/relationships/hyperlink" Target="https://twpat1.tipo.gov.tw/tipotwoc/tipotwkm?!!FR_M534441" TargetMode="External"/><Relationship Id="rId273" Type="http://schemas.openxmlformats.org/officeDocument/2006/relationships/hyperlink" Target="https://twpat1.tipo.gov.tw/tipotwoc/tipotwkm?!!FR_I670481" TargetMode="External"/><Relationship Id="rId294" Type="http://schemas.openxmlformats.org/officeDocument/2006/relationships/hyperlink" Target="https://twpat1.tipo.gov.tw/tipotwoc/tipotwkm?!!FR_I695467" TargetMode="External"/><Relationship Id="rId47" Type="http://schemas.openxmlformats.org/officeDocument/2006/relationships/hyperlink" Target="https://twpat1.tipo.gov.tw/tipotwoc/tipotwkm?!!FR_I412785" TargetMode="External"/><Relationship Id="rId68" Type="http://schemas.openxmlformats.org/officeDocument/2006/relationships/hyperlink" Target="https://twpat1.tipo.gov.tw/tipotwoc/tipotwkm?!!FR_I419326" TargetMode="External"/><Relationship Id="rId89" Type="http://schemas.openxmlformats.org/officeDocument/2006/relationships/hyperlink" Target="https://twpat1.tipo.gov.tw/tipotwoc/tipotwkm?!!FR_I463128" TargetMode="External"/><Relationship Id="rId112" Type="http://schemas.openxmlformats.org/officeDocument/2006/relationships/hyperlink" Target="https://twpat1.tipo.gov.tw/tipotwoc/tipotwkm?!!FR_I439841" TargetMode="External"/><Relationship Id="rId133" Type="http://schemas.openxmlformats.org/officeDocument/2006/relationships/hyperlink" Target="https://twpat1.tipo.gov.tw/tipotwoc/tipotwkm?!!FR_I467144" TargetMode="External"/><Relationship Id="rId154" Type="http://schemas.openxmlformats.org/officeDocument/2006/relationships/hyperlink" Target="https://twpat1.tipo.gov.tw/tipotwoc/tipotwkm?!!FR_I463264" TargetMode="External"/><Relationship Id="rId175" Type="http://schemas.openxmlformats.org/officeDocument/2006/relationships/hyperlink" Target="https://twpat1.tipo.gov.tw/tipotwoc/tipotwkm?!!FR_I550902" TargetMode="External"/><Relationship Id="rId196" Type="http://schemas.openxmlformats.org/officeDocument/2006/relationships/hyperlink" Target="https://twpat1.tipo.gov.tw/tipotwoc/tipotwkm?!!FR_I507548" TargetMode="External"/><Relationship Id="rId200" Type="http://schemas.openxmlformats.org/officeDocument/2006/relationships/hyperlink" Target="https://twpat1.tipo.gov.tw/tipotwoc/tipotwkm?!!FR_I597496" TargetMode="External"/><Relationship Id="rId16" Type="http://schemas.openxmlformats.org/officeDocument/2006/relationships/hyperlink" Target="https://twpat1.tipo.gov.tw/tipotwoc/tipotwkm?!!FR_I328348" TargetMode="External"/><Relationship Id="rId221" Type="http://schemas.openxmlformats.org/officeDocument/2006/relationships/hyperlink" Target="https://twpat1.tipo.gov.tw/tipotwoc/tipotwkm?!!FR_I574666" TargetMode="External"/><Relationship Id="rId242" Type="http://schemas.openxmlformats.org/officeDocument/2006/relationships/hyperlink" Target="https://twpat1.tipo.gov.tw/tipotwoc/tipotwkm?!!FR_I597910" TargetMode="External"/><Relationship Id="rId263" Type="http://schemas.openxmlformats.org/officeDocument/2006/relationships/hyperlink" Target="https://twpat1.tipo.gov.tw/tipotwoc/tipotwkm?!!FR_I688637" TargetMode="External"/><Relationship Id="rId284" Type="http://schemas.openxmlformats.org/officeDocument/2006/relationships/hyperlink" Target="https://twpat1.tipo.gov.tw/tipotwoc/tipotwkm?!!FR_I687746" TargetMode="External"/><Relationship Id="rId37" Type="http://schemas.openxmlformats.org/officeDocument/2006/relationships/hyperlink" Target="https://twpat1.tipo.gov.tw/tipotwoc/tipotwkm?!!FR_I420570" TargetMode="External"/><Relationship Id="rId58" Type="http://schemas.openxmlformats.org/officeDocument/2006/relationships/hyperlink" Target="https://twpat1.tipo.gov.tw/tipotwoc/tipotwkm?!!FR_I418148" TargetMode="External"/><Relationship Id="rId79" Type="http://schemas.openxmlformats.org/officeDocument/2006/relationships/hyperlink" Target="https://twpat1.tipo.gov.tw/tipotwoc/tipotwkm?!!FR_I414151" TargetMode="External"/><Relationship Id="rId102" Type="http://schemas.openxmlformats.org/officeDocument/2006/relationships/hyperlink" Target="https://twpat1.tipo.gov.tw/tipotwoc/tipotwkm?!!FR_I479196" TargetMode="External"/><Relationship Id="rId123" Type="http://schemas.openxmlformats.org/officeDocument/2006/relationships/hyperlink" Target="https://twpat1.tipo.gov.tw/tipotwoc/tipotwkm?!!FR_I458092" TargetMode="External"/><Relationship Id="rId144" Type="http://schemas.openxmlformats.org/officeDocument/2006/relationships/hyperlink" Target="https://twpat1.tipo.gov.tw/tipotwoc/tipotwkm?!!FR_I456778" TargetMode="External"/><Relationship Id="rId90" Type="http://schemas.openxmlformats.org/officeDocument/2006/relationships/hyperlink" Target="https://twpat1.tipo.gov.tw/tipotwoc/tipotwkm?!!FR_I459592" TargetMode="External"/><Relationship Id="rId165" Type="http://schemas.openxmlformats.org/officeDocument/2006/relationships/hyperlink" Target="https://twpat1.tipo.gov.tw/tipotwoc/tipotwkm?!!FR_I484559" TargetMode="External"/><Relationship Id="rId186" Type="http://schemas.openxmlformats.org/officeDocument/2006/relationships/hyperlink" Target="https://twpat1.tipo.gov.tw/tipotwoc/tipotwkm?!!FR_I579150" TargetMode="External"/><Relationship Id="rId211" Type="http://schemas.openxmlformats.org/officeDocument/2006/relationships/hyperlink" Target="https://twpat1.tipo.gov.tw/tipotwoc/tipotwkm?!!FR_I549297" TargetMode="External"/><Relationship Id="rId232" Type="http://schemas.openxmlformats.org/officeDocument/2006/relationships/hyperlink" Target="https://twpat1.tipo.gov.tw/tipotwoc/tipotwkm?!!FR_I636507" TargetMode="External"/><Relationship Id="rId253" Type="http://schemas.openxmlformats.org/officeDocument/2006/relationships/hyperlink" Target="https://twpat1.tipo.gov.tw/tipotwoc/tipotwkm?!!FR_I646670" TargetMode="External"/><Relationship Id="rId274" Type="http://schemas.openxmlformats.org/officeDocument/2006/relationships/hyperlink" Target="https://twpat1.tipo.gov.tw/tipotwoc/tipotwkm?!!FR_I669912" TargetMode="External"/><Relationship Id="rId295" Type="http://schemas.openxmlformats.org/officeDocument/2006/relationships/hyperlink" Target="https://twpat1.tipo.gov.tw/tipotwoc/tipotwkm?!!FR_I717114" TargetMode="External"/><Relationship Id="rId27" Type="http://schemas.openxmlformats.org/officeDocument/2006/relationships/hyperlink" Target="https://twpat1.tipo.gov.tw/tipotwoc/tipotwkm?!!FR_I435081" TargetMode="External"/><Relationship Id="rId48" Type="http://schemas.openxmlformats.org/officeDocument/2006/relationships/hyperlink" Target="https://twpat1.tipo.gov.tw/tipotwoc/tipotwkm?!!FR_I420519" TargetMode="External"/><Relationship Id="rId69" Type="http://schemas.openxmlformats.org/officeDocument/2006/relationships/hyperlink" Target="https://twpat1.tipo.gov.tw/tipotwoc/tipotwkm?!!FR_I430125" TargetMode="External"/><Relationship Id="rId113" Type="http://schemas.openxmlformats.org/officeDocument/2006/relationships/hyperlink" Target="https://twpat1.tipo.gov.tw/tipotwoc/tipotwkm?!!FR_I513275" TargetMode="External"/><Relationship Id="rId134" Type="http://schemas.openxmlformats.org/officeDocument/2006/relationships/hyperlink" Target="https://twpat1.tipo.gov.tw/tipotwoc/tipotwkm?!!FR_I449802" TargetMode="External"/><Relationship Id="rId80" Type="http://schemas.openxmlformats.org/officeDocument/2006/relationships/hyperlink" Target="https://twpat1.tipo.gov.tw/tipotwoc/tipotwkm?!!FR_I401885" TargetMode="External"/><Relationship Id="rId155" Type="http://schemas.openxmlformats.org/officeDocument/2006/relationships/hyperlink" Target="https://twpat1.tipo.gov.tw/tipotwoc/tipotwkm?!!FR_I533479" TargetMode="External"/><Relationship Id="rId176" Type="http://schemas.openxmlformats.org/officeDocument/2006/relationships/hyperlink" Target="https://twpat1.tipo.gov.tw/tipotwoc/tipotwkm?!!FR_I532351" TargetMode="External"/><Relationship Id="rId197" Type="http://schemas.openxmlformats.org/officeDocument/2006/relationships/hyperlink" Target="https://twpat1.tipo.gov.tw/tipotwoc/tipotwkm?!!FR_I597876" TargetMode="External"/><Relationship Id="rId201" Type="http://schemas.openxmlformats.org/officeDocument/2006/relationships/hyperlink" Target="https://twpat1.tipo.gov.tw/tipotwoc/tipotwkm?!!FR_I519681" TargetMode="External"/><Relationship Id="rId222" Type="http://schemas.openxmlformats.org/officeDocument/2006/relationships/hyperlink" Target="https://twpat1.tipo.gov.tw/tipotwoc/tipotwkm?!!FR_I619840" TargetMode="External"/><Relationship Id="rId243" Type="http://schemas.openxmlformats.org/officeDocument/2006/relationships/hyperlink" Target="https://twpat1.tipo.gov.tw/tipotwoc/tipotwkm?!!FR_I641868" TargetMode="External"/><Relationship Id="rId264" Type="http://schemas.openxmlformats.org/officeDocument/2006/relationships/hyperlink" Target="https://twpat1.tipo.gov.tw/tipotwoc/tipotwkm?!!FR_I637213" TargetMode="External"/><Relationship Id="rId285" Type="http://schemas.openxmlformats.org/officeDocument/2006/relationships/hyperlink" Target="https://twpat1.tipo.gov.tw/tipotwoc/tipotwkm?!!FR_I688219" TargetMode="External"/><Relationship Id="rId17" Type="http://schemas.openxmlformats.org/officeDocument/2006/relationships/hyperlink" Target="https://twpat1.tipo.gov.tw/tipotwoc/tipotwkm?!!FR_I357059" TargetMode="External"/><Relationship Id="rId38" Type="http://schemas.openxmlformats.org/officeDocument/2006/relationships/hyperlink" Target="https://twpat1.tipo.gov.tw/tipotwoc/tipotwkm?!!FR_I455186" TargetMode="External"/><Relationship Id="rId59" Type="http://schemas.openxmlformats.org/officeDocument/2006/relationships/hyperlink" Target="https://twpat1.tipo.gov.tw/tipotwoc/tipotwkm?!!FR_I455129" TargetMode="External"/><Relationship Id="rId103" Type="http://schemas.openxmlformats.org/officeDocument/2006/relationships/hyperlink" Target="https://twpat1.tipo.gov.tw/tipotwoc/tipotwkm?!!FR_I444993" TargetMode="External"/><Relationship Id="rId124" Type="http://schemas.openxmlformats.org/officeDocument/2006/relationships/hyperlink" Target="https://twpat1.tipo.gov.tw/tipotwoc/tipotwkm?!!FR_I471604" TargetMode="External"/><Relationship Id="rId70" Type="http://schemas.openxmlformats.org/officeDocument/2006/relationships/hyperlink" Target="https://twpat1.tipo.gov.tw/tipotwoc/tipotwkm?!!FR_I439743" TargetMode="External"/><Relationship Id="rId91" Type="http://schemas.openxmlformats.org/officeDocument/2006/relationships/hyperlink" Target="https://twpat1.tipo.gov.tw/tipotwoc/tipotwkm?!!FR_I472048" TargetMode="External"/><Relationship Id="rId145" Type="http://schemas.openxmlformats.org/officeDocument/2006/relationships/hyperlink" Target="https://twpat1.tipo.gov.tw/tipotwoc/tipotwkm?!!FR_I500116" TargetMode="External"/><Relationship Id="rId166" Type="http://schemas.openxmlformats.org/officeDocument/2006/relationships/hyperlink" Target="https://twpat1.tipo.gov.tw/tipotwoc/tipotwkm?!!FR_I511257" TargetMode="External"/><Relationship Id="rId187" Type="http://schemas.openxmlformats.org/officeDocument/2006/relationships/hyperlink" Target="https://twpat1.tipo.gov.tw/tipotwoc/tipotwkm?!!FR_I607741" TargetMode="External"/><Relationship Id="rId1" Type="http://schemas.openxmlformats.org/officeDocument/2006/relationships/hyperlink" Target="https://twpat5.tipo.gov.tw/tipotwoc/tipotwkm?!!FR_I712269" TargetMode="External"/><Relationship Id="rId212" Type="http://schemas.openxmlformats.org/officeDocument/2006/relationships/hyperlink" Target="https://twpat1.tipo.gov.tw/tipotwoc/tipotwkm?!!FR_I562290" TargetMode="External"/><Relationship Id="rId233" Type="http://schemas.openxmlformats.org/officeDocument/2006/relationships/hyperlink" Target="https://twpat1.tipo.gov.tw/tipotwoc/tipotwkm?!!FR_I569391" TargetMode="External"/><Relationship Id="rId254" Type="http://schemas.openxmlformats.org/officeDocument/2006/relationships/hyperlink" Target="https://twpat1.tipo.gov.tw/tipotwoc/tipotwkm?!!FR_I636495" TargetMode="External"/><Relationship Id="rId28" Type="http://schemas.openxmlformats.org/officeDocument/2006/relationships/hyperlink" Target="https://twpat1.tipo.gov.tw/tipotwoc/tipotwkm?!!FR_I474333" TargetMode="External"/><Relationship Id="rId49" Type="http://schemas.openxmlformats.org/officeDocument/2006/relationships/hyperlink" Target="https://twpat1.tipo.gov.tw/tipotwoc/tipotwkm?!!FR_I481383" TargetMode="External"/><Relationship Id="rId114" Type="http://schemas.openxmlformats.org/officeDocument/2006/relationships/hyperlink" Target="https://twpat1.tipo.gov.tw/tipotwoc/tipotwkm?!!FR_I475253" TargetMode="External"/><Relationship Id="rId275" Type="http://schemas.openxmlformats.org/officeDocument/2006/relationships/hyperlink" Target="https://twpat1.tipo.gov.tw/tipotwoc/tipotwkm?!!FR_I683085" TargetMode="External"/><Relationship Id="rId296" Type="http://schemas.openxmlformats.org/officeDocument/2006/relationships/hyperlink" Target="https://twpat1.tipo.gov.tw/tipotwoc/tipotwkm?!!FR_I709790" TargetMode="External"/><Relationship Id="rId300" Type="http://schemas.openxmlformats.org/officeDocument/2006/relationships/hyperlink" Target="https://twpat1.tipo.gov.tw/tipotwoc/tipotwkm?!!FR_I701908" TargetMode="External"/><Relationship Id="rId60" Type="http://schemas.openxmlformats.org/officeDocument/2006/relationships/hyperlink" Target="https://twpat1.tipo.gov.tw/tipotwoc/tipotwkm?!!FR_I470631" TargetMode="External"/><Relationship Id="rId81" Type="http://schemas.openxmlformats.org/officeDocument/2006/relationships/hyperlink" Target="https://twpat1.tipo.gov.tw/tipotwoc/tipotwkm?!!FR_I417696" TargetMode="External"/><Relationship Id="rId135" Type="http://schemas.openxmlformats.org/officeDocument/2006/relationships/hyperlink" Target="https://twpat1.tipo.gov.tw/tipotwoc/tipotwkm?!!FR_I476839" TargetMode="External"/><Relationship Id="rId156" Type="http://schemas.openxmlformats.org/officeDocument/2006/relationships/hyperlink" Target="https://twpat1.tipo.gov.tw/tipotwoc/tipotwkm?!!FR_I505468" TargetMode="External"/><Relationship Id="rId177" Type="http://schemas.openxmlformats.org/officeDocument/2006/relationships/hyperlink" Target="https://twpat1.tipo.gov.tw/tipotwoc/tipotwkm?!!FR_I511252" TargetMode="External"/><Relationship Id="rId198" Type="http://schemas.openxmlformats.org/officeDocument/2006/relationships/hyperlink" Target="https://twpat1.tipo.gov.tw/tipotwoc/tipotwkm?!!FR_I509267" TargetMode="External"/><Relationship Id="rId202" Type="http://schemas.openxmlformats.org/officeDocument/2006/relationships/hyperlink" Target="https://twpat1.tipo.gov.tw/tipotwoc/tipotwkm?!!FR_I566870" TargetMode="External"/><Relationship Id="rId223" Type="http://schemas.openxmlformats.org/officeDocument/2006/relationships/hyperlink" Target="https://twpat1.tipo.gov.tw/tipotwoc/tipotwkm?!!FR_I566439" TargetMode="External"/><Relationship Id="rId244" Type="http://schemas.openxmlformats.org/officeDocument/2006/relationships/hyperlink" Target="https://twpat1.tipo.gov.tw/tipotwoc/tipotwkm?!!FR_I604605" TargetMode="External"/><Relationship Id="rId18" Type="http://schemas.openxmlformats.org/officeDocument/2006/relationships/hyperlink" Target="https://twpat1.tipo.gov.tw/tipotwoc/tipotwkm?!!FR_I321793" TargetMode="External"/><Relationship Id="rId39" Type="http://schemas.openxmlformats.org/officeDocument/2006/relationships/hyperlink" Target="https://twpat1.tipo.gov.tw/tipotwoc/tipotwkm?!!FR_I365167" TargetMode="External"/><Relationship Id="rId265" Type="http://schemas.openxmlformats.org/officeDocument/2006/relationships/hyperlink" Target="https://twpat1.tipo.gov.tw/tipotwoc/tipotwkm?!!FR_I647513" TargetMode="External"/><Relationship Id="rId286" Type="http://schemas.openxmlformats.org/officeDocument/2006/relationships/hyperlink" Target="https://twpat1.tipo.gov.tw/tipotwoc/tipotwkm?!!FR_I695174" TargetMode="External"/><Relationship Id="rId50" Type="http://schemas.openxmlformats.org/officeDocument/2006/relationships/hyperlink" Target="https://twpat1.tipo.gov.tw/tipotwoc/tipotwkm?!!FR_I497740" TargetMode="External"/><Relationship Id="rId104" Type="http://schemas.openxmlformats.org/officeDocument/2006/relationships/hyperlink" Target="https://twpat1.tipo.gov.tw/tipotwoc/tipotwkm?!!FR_I457921" TargetMode="External"/><Relationship Id="rId125" Type="http://schemas.openxmlformats.org/officeDocument/2006/relationships/hyperlink" Target="https://twpat1.tipo.gov.tw/tipotwoc/tipotwkm?!!FR_I445204" TargetMode="External"/><Relationship Id="rId146" Type="http://schemas.openxmlformats.org/officeDocument/2006/relationships/hyperlink" Target="https://twpat1.tipo.gov.tw/tipotwoc/tipotwkm?!!FR_I488286" TargetMode="External"/><Relationship Id="rId167" Type="http://schemas.openxmlformats.org/officeDocument/2006/relationships/hyperlink" Target="https://twpat1.tipo.gov.tw/tipotwoc/tipotwkm?!!FR_I493370" TargetMode="External"/><Relationship Id="rId188" Type="http://schemas.openxmlformats.org/officeDocument/2006/relationships/hyperlink" Target="https://twpat1.tipo.gov.tw/tipotwoc/tipotwkm?!!FR_I476380" TargetMode="External"/><Relationship Id="rId71" Type="http://schemas.openxmlformats.org/officeDocument/2006/relationships/hyperlink" Target="https://twpat1.tipo.gov.tw/tipotwoc/tipotwkm?!!FR_I424048" TargetMode="External"/><Relationship Id="rId92" Type="http://schemas.openxmlformats.org/officeDocument/2006/relationships/hyperlink" Target="https://twpat1.tipo.gov.tw/tipotwoc/tipotwkm?!!FR_I417843" TargetMode="External"/><Relationship Id="rId213" Type="http://schemas.openxmlformats.org/officeDocument/2006/relationships/hyperlink" Target="https://twpat1.tipo.gov.tw/tipotwoc/tipotwkm?!!FR_I529404" TargetMode="External"/><Relationship Id="rId234" Type="http://schemas.openxmlformats.org/officeDocument/2006/relationships/hyperlink" Target="https://twpat1.tipo.gov.tw/tipotwoc/tipotwkm?!!FR_I611614" TargetMode="External"/><Relationship Id="rId2" Type="http://schemas.openxmlformats.org/officeDocument/2006/relationships/hyperlink" Target="https://twpat5.tipo.gov.tw/tipotwoc/tipotwkm?!!FR_I721933" TargetMode="External"/><Relationship Id="rId29" Type="http://schemas.openxmlformats.org/officeDocument/2006/relationships/hyperlink" Target="https://twpat1.tipo.gov.tw/tipotwoc/tipotwkm?!!FR_I373866" TargetMode="External"/><Relationship Id="rId255" Type="http://schemas.openxmlformats.org/officeDocument/2006/relationships/hyperlink" Target="https://twpat1.tipo.gov.tw/tipotwoc/tipotwkm?!!FR_I676285" TargetMode="External"/><Relationship Id="rId276" Type="http://schemas.openxmlformats.org/officeDocument/2006/relationships/hyperlink" Target="https://twpat1.tipo.gov.tw/tipotwoc/tipotwkm?!!FR_I675197" TargetMode="External"/><Relationship Id="rId297" Type="http://schemas.openxmlformats.org/officeDocument/2006/relationships/hyperlink" Target="https://twpat1.tipo.gov.tw/tipotwoc/tipotwkm?!!FR_I717829" TargetMode="External"/><Relationship Id="rId40" Type="http://schemas.openxmlformats.org/officeDocument/2006/relationships/hyperlink" Target="https://twpat1.tipo.gov.tw/tipotwoc/tipotwkm?!!FR_I462183" TargetMode="External"/><Relationship Id="rId115" Type="http://schemas.openxmlformats.org/officeDocument/2006/relationships/hyperlink" Target="https://twpat1.tipo.gov.tw/tipotwoc/tipotwkm?!!FR_I456199" TargetMode="External"/><Relationship Id="rId136" Type="http://schemas.openxmlformats.org/officeDocument/2006/relationships/hyperlink" Target="https://twpat1.tipo.gov.tw/tipotwoc/tipotwkm?!!FR_I487147" TargetMode="External"/><Relationship Id="rId157" Type="http://schemas.openxmlformats.org/officeDocument/2006/relationships/hyperlink" Target="https://twpat1.tipo.gov.tw/tipotwoc/tipotwkm?!!FR_I521880" TargetMode="External"/><Relationship Id="rId178" Type="http://schemas.openxmlformats.org/officeDocument/2006/relationships/hyperlink" Target="https://twpat1.tipo.gov.tw/tipotwoc/tipotwkm?!!FR_I565107" TargetMode="External"/><Relationship Id="rId301" Type="http://schemas.openxmlformats.org/officeDocument/2006/relationships/hyperlink" Target="https://twpat1.tipo.gov.tw/tipotwoc/tipotwkm?!!FR_I723667" TargetMode="External"/><Relationship Id="rId61" Type="http://schemas.openxmlformats.org/officeDocument/2006/relationships/hyperlink" Target="https://twpat1.tipo.gov.tw/tipotwoc/tipotwkm?!!FR_I443807" TargetMode="External"/><Relationship Id="rId82" Type="http://schemas.openxmlformats.org/officeDocument/2006/relationships/hyperlink" Target="https://twpat1.tipo.gov.tw/tipotwoc/tipotwkm?!!FR_I458567" TargetMode="External"/><Relationship Id="rId199" Type="http://schemas.openxmlformats.org/officeDocument/2006/relationships/hyperlink" Target="https://twpat1.tipo.gov.tw/tipotwoc/tipotwkm?!!FR_I574005" TargetMode="External"/><Relationship Id="rId203" Type="http://schemas.openxmlformats.org/officeDocument/2006/relationships/hyperlink" Target="https://twpat1.tipo.gov.tw/tipotwoc/tipotwkm?!!FR_I511400" TargetMode="External"/><Relationship Id="rId19" Type="http://schemas.openxmlformats.org/officeDocument/2006/relationships/hyperlink" Target="https://twpat1.tipo.gov.tw/tipotwoc/tipotwkm?!!FR_I324346" TargetMode="External"/><Relationship Id="rId224" Type="http://schemas.openxmlformats.org/officeDocument/2006/relationships/hyperlink" Target="https://twpat1.tipo.gov.tw/tipotwoc/tipotwkm?!!FR_I604639" TargetMode="External"/><Relationship Id="rId245" Type="http://schemas.openxmlformats.org/officeDocument/2006/relationships/hyperlink" Target="https://twpat1.tipo.gov.tw/tipotwoc/tipotwkm?!!FR_I607214" TargetMode="External"/><Relationship Id="rId266" Type="http://schemas.openxmlformats.org/officeDocument/2006/relationships/hyperlink" Target="https://twpat1.tipo.gov.tw/tipotwoc/tipotwkm?!!FR_I659196" TargetMode="External"/><Relationship Id="rId287" Type="http://schemas.openxmlformats.org/officeDocument/2006/relationships/hyperlink" Target="https://twpat1.tipo.gov.tw/tipotwoc/tipotwkm?!!FR_I698915" TargetMode="External"/><Relationship Id="rId30" Type="http://schemas.openxmlformats.org/officeDocument/2006/relationships/hyperlink" Target="https://twpat1.tipo.gov.tw/tipotwoc/tipotwkm?!!FR_I483345" TargetMode="External"/><Relationship Id="rId105" Type="http://schemas.openxmlformats.org/officeDocument/2006/relationships/hyperlink" Target="https://twpat1.tipo.gov.tw/tipotwoc/tipotwkm?!!FR_I577984" TargetMode="External"/><Relationship Id="rId126" Type="http://schemas.openxmlformats.org/officeDocument/2006/relationships/hyperlink" Target="https://twpat1.tipo.gov.tw/tipotwoc/tipotwkm?!!FR_I474040" TargetMode="External"/><Relationship Id="rId147" Type="http://schemas.openxmlformats.org/officeDocument/2006/relationships/hyperlink" Target="https://twpat1.tipo.gov.tw/tipotwoc/tipotwkm?!!FR_I499815" TargetMode="External"/><Relationship Id="rId168" Type="http://schemas.openxmlformats.org/officeDocument/2006/relationships/hyperlink" Target="https://twpat1.tipo.gov.tw/tipotwoc/tipotwkm?!!FR_I497721" TargetMode="External"/><Relationship Id="rId51" Type="http://schemas.openxmlformats.org/officeDocument/2006/relationships/hyperlink" Target="https://twpat1.tipo.gov.tw/tipotwoc/tipotwkm?!!FR_I451584" TargetMode="External"/><Relationship Id="rId72" Type="http://schemas.openxmlformats.org/officeDocument/2006/relationships/hyperlink" Target="https://twpat1.tipo.gov.tw/tipotwoc/tipotwkm?!!FR_I430426" TargetMode="External"/><Relationship Id="rId93" Type="http://schemas.openxmlformats.org/officeDocument/2006/relationships/hyperlink" Target="https://twpat1.tipo.gov.tw/tipotwoc/tipotwkm?!!FR_I455138" TargetMode="External"/><Relationship Id="rId189" Type="http://schemas.openxmlformats.org/officeDocument/2006/relationships/hyperlink" Target="https://twpat1.tipo.gov.tw/tipotwoc/tipotwkm?!!FR_I476380" TargetMode="External"/><Relationship Id="rId3" Type="http://schemas.openxmlformats.org/officeDocument/2006/relationships/hyperlink" Target="https://twpat5.tipo.gov.tw/tipotwoc/tipotwkm?!!FR_I713085" TargetMode="External"/><Relationship Id="rId214" Type="http://schemas.openxmlformats.org/officeDocument/2006/relationships/hyperlink" Target="https://twpat1.tipo.gov.tw/tipotwoc/tipotwkm?!!FR_I545231" TargetMode="External"/><Relationship Id="rId235" Type="http://schemas.openxmlformats.org/officeDocument/2006/relationships/hyperlink" Target="https://twpat1.tipo.gov.tw/tipotwoc/tipotwkm?!!FR_I606357" TargetMode="External"/><Relationship Id="rId256" Type="http://schemas.openxmlformats.org/officeDocument/2006/relationships/hyperlink" Target="https://twpat1.tipo.gov.tw/tipotwoc/tipotwkm?!!FR_I634673" TargetMode="External"/><Relationship Id="rId277" Type="http://schemas.openxmlformats.org/officeDocument/2006/relationships/hyperlink" Target="https://twpat1.tipo.gov.tw/tipotwoc/tipotwkm?!!FR_I671972" TargetMode="External"/><Relationship Id="rId298" Type="http://schemas.openxmlformats.org/officeDocument/2006/relationships/hyperlink" Target="https://twpat1.tipo.gov.tw/tipotwoc/tipotwkm?!!FR_I717968" TargetMode="External"/><Relationship Id="rId116" Type="http://schemas.openxmlformats.org/officeDocument/2006/relationships/hyperlink" Target="https://twpat1.tipo.gov.tw/tipotwoc/tipotwkm?!!FR_I440082" TargetMode="External"/><Relationship Id="rId137" Type="http://schemas.openxmlformats.org/officeDocument/2006/relationships/hyperlink" Target="https://twpat1.tipo.gov.tw/tipotwoc/tipotwkm?!!FR_I535065" TargetMode="External"/><Relationship Id="rId158" Type="http://schemas.openxmlformats.org/officeDocument/2006/relationships/hyperlink" Target="https://twpat1.tipo.gov.tw/tipotwoc/tipotwkm?!!FR_I544217" TargetMode="External"/><Relationship Id="rId302" Type="http://schemas.openxmlformats.org/officeDocument/2006/relationships/hyperlink" Target="https://twpat1.tipo.gov.tw/tipotwoc/tipotwkm?!!FR_I722886" TargetMode="External"/><Relationship Id="rId20" Type="http://schemas.openxmlformats.org/officeDocument/2006/relationships/hyperlink" Target="https://twpat1.tipo.gov.tw/tipotwoc/tipotwkm?!!FR_I354277" TargetMode="External"/><Relationship Id="rId41" Type="http://schemas.openxmlformats.org/officeDocument/2006/relationships/hyperlink" Target="https://twpat1.tipo.gov.tw/tipotwoc/tipotwkm?!!FR_I419173" TargetMode="External"/><Relationship Id="rId62" Type="http://schemas.openxmlformats.org/officeDocument/2006/relationships/hyperlink" Target="https://twpat1.tipo.gov.tw/tipotwoc/tipotwkm?!!FR_I437744" TargetMode="External"/><Relationship Id="rId83" Type="http://schemas.openxmlformats.org/officeDocument/2006/relationships/hyperlink" Target="https://twpat1.tipo.gov.tw/tipotwoc/tipotwkm?!!FR_I533463" TargetMode="External"/><Relationship Id="rId179" Type="http://schemas.openxmlformats.org/officeDocument/2006/relationships/hyperlink" Target="https://twpat1.tipo.gov.tw/tipotwoc/tipotwkm?!!FR_I642204" TargetMode="External"/><Relationship Id="rId190" Type="http://schemas.openxmlformats.org/officeDocument/2006/relationships/hyperlink" Target="https://twpat1.tipo.gov.tw/tipotwoc/tipotwkm?!!FR_I485374" TargetMode="External"/><Relationship Id="rId204" Type="http://schemas.openxmlformats.org/officeDocument/2006/relationships/hyperlink" Target="https://twpat1.tipo.gov.tw/tipotwoc/tipotwkm?!!FR_I553299" TargetMode="External"/><Relationship Id="rId225" Type="http://schemas.openxmlformats.org/officeDocument/2006/relationships/hyperlink" Target="https://twpat1.tipo.gov.tw/tipotwoc/tipotwkm?!!FR_I565941" TargetMode="External"/><Relationship Id="rId246" Type="http://schemas.openxmlformats.org/officeDocument/2006/relationships/hyperlink" Target="https://twpat1.tipo.gov.tw/tipotwoc/tipotwkm?!!FR_I615611" TargetMode="External"/><Relationship Id="rId267" Type="http://schemas.openxmlformats.org/officeDocument/2006/relationships/hyperlink" Target="https://twpat1.tipo.gov.tw/tipotwoc/tipotwkm?!!FR_I672484" TargetMode="External"/><Relationship Id="rId288" Type="http://schemas.openxmlformats.org/officeDocument/2006/relationships/hyperlink" Target="https://twpat1.tipo.gov.tw/tipotwoc/tipotwkm?!!FR_I680288" TargetMode="External"/><Relationship Id="rId106" Type="http://schemas.openxmlformats.org/officeDocument/2006/relationships/hyperlink" Target="https://twpat1.tipo.gov.tw/tipotwoc/tipotwkm?!!FR_I440014" TargetMode="External"/><Relationship Id="rId127" Type="http://schemas.openxmlformats.org/officeDocument/2006/relationships/hyperlink" Target="https://twpat1.tipo.gov.tw/tipotwoc/tipotwkm?!!FR_I476878" TargetMode="External"/><Relationship Id="rId10" Type="http://schemas.openxmlformats.org/officeDocument/2006/relationships/hyperlink" Target="https://twpat1.tipo.gov.tw/tipotwoc/tipotwkm?!!FR_I232294" TargetMode="External"/><Relationship Id="rId31" Type="http://schemas.openxmlformats.org/officeDocument/2006/relationships/hyperlink" Target="https://twpat1.tipo.gov.tw/tipotwoc/tipotwkm?!!FR_I349842" TargetMode="External"/><Relationship Id="rId52" Type="http://schemas.openxmlformats.org/officeDocument/2006/relationships/hyperlink" Target="https://twpat1.tipo.gov.tw/tipotwoc/tipotwkm?!!FR_I423572" TargetMode="External"/><Relationship Id="rId73" Type="http://schemas.openxmlformats.org/officeDocument/2006/relationships/hyperlink" Target="https://twpat1.tipo.gov.tw/tipotwoc/tipotwkm?!!FR_I440935" TargetMode="External"/><Relationship Id="rId94" Type="http://schemas.openxmlformats.org/officeDocument/2006/relationships/hyperlink" Target="https://twpat1.tipo.gov.tw/tipotwoc/tipotwkm?!!FR_I443803" TargetMode="External"/><Relationship Id="rId148" Type="http://schemas.openxmlformats.org/officeDocument/2006/relationships/hyperlink" Target="https://twpat1.tipo.gov.tw/tipotwoc/tipotwkm?!!FR_I492537" TargetMode="External"/><Relationship Id="rId169" Type="http://schemas.openxmlformats.org/officeDocument/2006/relationships/hyperlink" Target="https://twpat1.tipo.gov.tw/tipotwoc/tipotwkm?!!FR_I464367" TargetMode="External"/><Relationship Id="rId4" Type="http://schemas.openxmlformats.org/officeDocument/2006/relationships/hyperlink" Target="https://twpat5.tipo.gov.tw/tipotwoc/tipotwkm?!!FR_I704367" TargetMode="External"/><Relationship Id="rId180" Type="http://schemas.openxmlformats.org/officeDocument/2006/relationships/hyperlink" Target="https://twpat1.tipo.gov.tw/tipotwoc/tipotwkm?!!FR_I523637" TargetMode="External"/><Relationship Id="rId215" Type="http://schemas.openxmlformats.org/officeDocument/2006/relationships/hyperlink" Target="https://twpat1.tipo.gov.tw/tipotwoc/tipotwkm?!!FR_I546959" TargetMode="External"/><Relationship Id="rId236" Type="http://schemas.openxmlformats.org/officeDocument/2006/relationships/hyperlink" Target="https://twpat1.tipo.gov.tw/tipotwoc/tipotwkm?!!FR_I571618" TargetMode="External"/><Relationship Id="rId257" Type="http://schemas.openxmlformats.org/officeDocument/2006/relationships/hyperlink" Target="https://twpat1.tipo.gov.tw/tipotwoc/tipotwkm?!!FR_I662261" TargetMode="External"/><Relationship Id="rId278" Type="http://schemas.openxmlformats.org/officeDocument/2006/relationships/hyperlink" Target="https://twpat1.tipo.gov.tw/tipotwoc/tipotwkm?!!FR_I679413" TargetMode="External"/><Relationship Id="rId303" Type="http://schemas.openxmlformats.org/officeDocument/2006/relationships/printerSettings" Target="../printerSettings/printerSettings2.bin"/><Relationship Id="rId42" Type="http://schemas.openxmlformats.org/officeDocument/2006/relationships/hyperlink" Target="https://twpat1.tipo.gov.tw/tipotwoc/tipotwkm?!!FR_I508618" TargetMode="External"/><Relationship Id="rId84" Type="http://schemas.openxmlformats.org/officeDocument/2006/relationships/hyperlink" Target="https://twpat1.tipo.gov.tw/tipotwoc/tipotwkm?!!FR_I436585" TargetMode="External"/><Relationship Id="rId138" Type="http://schemas.openxmlformats.org/officeDocument/2006/relationships/hyperlink" Target="https://twpat1.tipo.gov.tw/tipotwoc/tipotwkm?!!FR_I509840" TargetMode="External"/><Relationship Id="rId191" Type="http://schemas.openxmlformats.org/officeDocument/2006/relationships/hyperlink" Target="https://twpat1.tipo.gov.tw/tipotwoc/tipotwkm?!!FR_I517005" TargetMode="External"/><Relationship Id="rId205" Type="http://schemas.openxmlformats.org/officeDocument/2006/relationships/hyperlink" Target="https://twpat1.tipo.gov.tw/tipotwoc/tipotwkm?!!FR_I579487" TargetMode="External"/><Relationship Id="rId247" Type="http://schemas.openxmlformats.org/officeDocument/2006/relationships/hyperlink" Target="https://twpat1.tipo.gov.tw/tipotwoc/tipotwkm?!!FR_I624695" TargetMode="External"/><Relationship Id="rId107" Type="http://schemas.openxmlformats.org/officeDocument/2006/relationships/hyperlink" Target="https://twpat1.tipo.gov.tw/tipotwoc/tipotwkm?!!FR_I454405" TargetMode="External"/><Relationship Id="rId289" Type="http://schemas.openxmlformats.org/officeDocument/2006/relationships/hyperlink" Target="https://twpat1.tipo.gov.tw/tipotwoc/tipotwkm?!!FR_I697121" TargetMode="External"/><Relationship Id="rId11" Type="http://schemas.openxmlformats.org/officeDocument/2006/relationships/hyperlink" Target="https://twpat3.tipo.gov.tw/tipotwoc/tipotwkm?!!FR_I295802" TargetMode="External"/><Relationship Id="rId53" Type="http://schemas.openxmlformats.org/officeDocument/2006/relationships/hyperlink" Target="https://twpat1.tipo.gov.tw/tipotwoc/tipotwkm?!!FR_I453749" TargetMode="External"/><Relationship Id="rId149" Type="http://schemas.openxmlformats.org/officeDocument/2006/relationships/hyperlink" Target="https://twpat1.tipo.gov.tw/tipotwoc/tipotwkm?!!FR_I534513" TargetMode="External"/><Relationship Id="rId95" Type="http://schemas.openxmlformats.org/officeDocument/2006/relationships/hyperlink" Target="https://twpat1.tipo.gov.tw/tipotwoc/tipotwkm?!!FR_I433036" TargetMode="External"/><Relationship Id="rId160" Type="http://schemas.openxmlformats.org/officeDocument/2006/relationships/hyperlink" Target="https://twpat1.tipo.gov.tw/tipotwoc/tipotwkm?!!FR_I538408" TargetMode="External"/><Relationship Id="rId216" Type="http://schemas.openxmlformats.org/officeDocument/2006/relationships/hyperlink" Target="https://twpat1.tipo.gov.tw/tipotwoc/tipotwkm?!!FR_I596710" TargetMode="External"/><Relationship Id="rId258" Type="http://schemas.openxmlformats.org/officeDocument/2006/relationships/hyperlink" Target="https://twpat1.tipo.gov.tw/tipotwoc/tipotwkm?!!FR_I674653" TargetMode="External"/><Relationship Id="rId22" Type="http://schemas.openxmlformats.org/officeDocument/2006/relationships/hyperlink" Target="https://twpat1.tipo.gov.tw/tipotwoc/tipotwkm?!!FR_I358728" TargetMode="External"/><Relationship Id="rId64" Type="http://schemas.openxmlformats.org/officeDocument/2006/relationships/hyperlink" Target="https://twpat1.tipo.gov.tw/tipotwoc/tipotwkm?!!FR_I449318" TargetMode="External"/><Relationship Id="rId118" Type="http://schemas.openxmlformats.org/officeDocument/2006/relationships/hyperlink" Target="https://twpat1.tipo.gov.tw/tipotwoc/tipotwkm?!!FR_I465013" TargetMode="External"/><Relationship Id="rId171" Type="http://schemas.openxmlformats.org/officeDocument/2006/relationships/hyperlink" Target="https://twpat1.tipo.gov.tw/tipotwoc/tipotwkm?!!FR_I484219" TargetMode="External"/><Relationship Id="rId227" Type="http://schemas.openxmlformats.org/officeDocument/2006/relationships/hyperlink" Target="https://twpat1.tipo.gov.tw/tipotwoc/tipotwkm?!!FR_I556213" TargetMode="External"/><Relationship Id="rId269" Type="http://schemas.openxmlformats.org/officeDocument/2006/relationships/hyperlink" Target="https://twpat1.tipo.gov.tw/tipotwoc/tipotwkm?!!FR_I686930" TargetMode="External"/><Relationship Id="rId33" Type="http://schemas.openxmlformats.org/officeDocument/2006/relationships/hyperlink" Target="https://twpat1.tipo.gov.tw/tipotwoc/tipotwkm?!!FR_I349288" TargetMode="External"/><Relationship Id="rId129" Type="http://schemas.openxmlformats.org/officeDocument/2006/relationships/hyperlink" Target="https://twpat1.tipo.gov.tw/tipotwoc/tipotwkm?!!FR_I487983" TargetMode="External"/><Relationship Id="rId280" Type="http://schemas.openxmlformats.org/officeDocument/2006/relationships/hyperlink" Target="https://twpat1.tipo.gov.tw/tipotwoc/tipotwkm?!!FR_I681635" TargetMode="External"/><Relationship Id="rId75" Type="http://schemas.openxmlformats.org/officeDocument/2006/relationships/hyperlink" Target="https://twpat1.tipo.gov.tw/tipotwoc/tipotwkm?!!FR_I462302" TargetMode="External"/><Relationship Id="rId140" Type="http://schemas.openxmlformats.org/officeDocument/2006/relationships/hyperlink" Target="https://twpat1.tipo.gov.tw/tipotwoc/tipotwkm?!!FR_I579322" TargetMode="External"/><Relationship Id="rId182" Type="http://schemas.openxmlformats.org/officeDocument/2006/relationships/hyperlink" Target="https://twpat1.tipo.gov.tw/tipotwoc/tipotwkm?!!FR_I503598" TargetMode="External"/></Relationships>
</file>

<file path=xl/worksheets/_rels/sheet3.xml.rels><?xml version="1.0" encoding="UTF-8" standalone="yes"?>
<Relationships xmlns="http://schemas.openxmlformats.org/package/2006/relationships"><Relationship Id="rId13" Type="http://schemas.openxmlformats.org/officeDocument/2006/relationships/hyperlink" Target="https://twpat1.tipo.gov.tw/tipotwoc/tipotwkm?!!FR_I488804" TargetMode="External"/><Relationship Id="rId18" Type="http://schemas.openxmlformats.org/officeDocument/2006/relationships/hyperlink" Target="https://twpat1.tipo.gov.tw/tipotwoc/tipotwkm?!!FR_I568736" TargetMode="External"/><Relationship Id="rId26" Type="http://schemas.openxmlformats.org/officeDocument/2006/relationships/hyperlink" Target="https://twpat1.tipo.gov.tw/tipotwoc/tipotwkm?!!FR_I547445" TargetMode="External"/><Relationship Id="rId39" Type="http://schemas.openxmlformats.org/officeDocument/2006/relationships/hyperlink" Target="https://twpat1.tipo.gov.tw/tipotwoc/tipotwkm?!!FR_I705813" TargetMode="External"/><Relationship Id="rId21" Type="http://schemas.openxmlformats.org/officeDocument/2006/relationships/hyperlink" Target="https://twpat1.tipo.gov.tw/tipotwoc/tipotwkm?!!FR_I559781" TargetMode="External"/><Relationship Id="rId34" Type="http://schemas.openxmlformats.org/officeDocument/2006/relationships/hyperlink" Target="https://twpat1.tipo.gov.tw/tipotwoc/tipotwkm?!!FR_I639555" TargetMode="External"/><Relationship Id="rId42" Type="http://schemas.openxmlformats.org/officeDocument/2006/relationships/hyperlink" Target="https://twpat1.tipo.gov.tw/tipotwoc/tipotwkm?!!FR_I720837" TargetMode="External"/><Relationship Id="rId7" Type="http://schemas.openxmlformats.org/officeDocument/2006/relationships/hyperlink" Target="https://twpat1.tipo.gov.tw/tipotwoc/tipotwkm?!!FR_I514566" TargetMode="External"/><Relationship Id="rId2" Type="http://schemas.openxmlformats.org/officeDocument/2006/relationships/hyperlink" Target="https://twpat1.tipo.gov.tw/tipotwoc/tipotwkm?!!FR_I453410" TargetMode="External"/><Relationship Id="rId16" Type="http://schemas.openxmlformats.org/officeDocument/2006/relationships/hyperlink" Target="https://twpat1.tipo.gov.tw/tipotwoc/tipotwkm?!!FR_I537313" TargetMode="External"/><Relationship Id="rId20" Type="http://schemas.openxmlformats.org/officeDocument/2006/relationships/hyperlink" Target="https://twpat1.tipo.gov.tw/tipotwoc/tipotwkm?!!FR_I534205" TargetMode="External"/><Relationship Id="rId29" Type="http://schemas.openxmlformats.org/officeDocument/2006/relationships/hyperlink" Target="https://twpat1.tipo.gov.tw/tipotwoc/tipotwkm?!!FR_I584783" TargetMode="External"/><Relationship Id="rId41" Type="http://schemas.openxmlformats.org/officeDocument/2006/relationships/hyperlink" Target="https://twpat1.tipo.gov.tw/tipotwoc/tipotwkm?!!FR_I717802" TargetMode="External"/><Relationship Id="rId1" Type="http://schemas.openxmlformats.org/officeDocument/2006/relationships/hyperlink" Target="https://twpat1.tipo.gov.tw/tipotwoc/tipotwkm?!!FR_I321592" TargetMode="External"/><Relationship Id="rId6" Type="http://schemas.openxmlformats.org/officeDocument/2006/relationships/hyperlink" Target="https://twpat1.tipo.gov.tw/tipotwoc/tipotwkm?!!FR_I458685" TargetMode="External"/><Relationship Id="rId11" Type="http://schemas.openxmlformats.org/officeDocument/2006/relationships/hyperlink" Target="https://twpat1.tipo.gov.tw/tipotwoc/tipotwkm?!!FR_I509243" TargetMode="External"/><Relationship Id="rId24" Type="http://schemas.openxmlformats.org/officeDocument/2006/relationships/hyperlink" Target="https://twpat1.tipo.gov.tw/tipotwoc/tipotwkm?!!FR_I627407" TargetMode="External"/><Relationship Id="rId32" Type="http://schemas.openxmlformats.org/officeDocument/2006/relationships/hyperlink" Target="https://twpat1.tipo.gov.tw/tipotwoc/tipotwkm?!!FR_I680941" TargetMode="External"/><Relationship Id="rId37" Type="http://schemas.openxmlformats.org/officeDocument/2006/relationships/hyperlink" Target="https://twpat1.tipo.gov.tw/tipotwoc/tipotwkm?!!FR_I707972" TargetMode="External"/><Relationship Id="rId40" Type="http://schemas.openxmlformats.org/officeDocument/2006/relationships/hyperlink" Target="https://twpat1.tipo.gov.tw/tipotwoc/tipotwkm?!!FR_I699529" TargetMode="External"/><Relationship Id="rId5" Type="http://schemas.openxmlformats.org/officeDocument/2006/relationships/hyperlink" Target="https://twpat1.tipo.gov.tw/tipotwoc/tipotwkm?!!FR_I456597" TargetMode="External"/><Relationship Id="rId15" Type="http://schemas.openxmlformats.org/officeDocument/2006/relationships/hyperlink" Target="https://twpat1.tipo.gov.tw/tipotwoc/tipotwkm?!!FR_I587920" TargetMode="External"/><Relationship Id="rId23" Type="http://schemas.openxmlformats.org/officeDocument/2006/relationships/hyperlink" Target="https://twpat1.tipo.gov.tw/tipotwoc/tipotwkm?!!FR_I516358" TargetMode="External"/><Relationship Id="rId28" Type="http://schemas.openxmlformats.org/officeDocument/2006/relationships/hyperlink" Target="https://twpat1.tipo.gov.tw/tipotwoc/tipotwkm?!!FR_I608990" TargetMode="External"/><Relationship Id="rId36" Type="http://schemas.openxmlformats.org/officeDocument/2006/relationships/hyperlink" Target="https://twpat1.tipo.gov.tw/tipotwoc/tipotwkm?!!FR_I632368" TargetMode="External"/><Relationship Id="rId10" Type="http://schemas.openxmlformats.org/officeDocument/2006/relationships/hyperlink" Target="https://twpat1.tipo.gov.tw/tipotwoc/tipotwkm?!!FR_I495612" TargetMode="External"/><Relationship Id="rId19" Type="http://schemas.openxmlformats.org/officeDocument/2006/relationships/hyperlink" Target="https://twpat1.tipo.gov.tw/tipotwoc/tipotwkm?!!FR_I642673" TargetMode="External"/><Relationship Id="rId31" Type="http://schemas.openxmlformats.org/officeDocument/2006/relationships/hyperlink" Target="https://twpat1.tipo.gov.tw/tipotwoc/tipotwkm?!!FR_I614332" TargetMode="External"/><Relationship Id="rId4" Type="http://schemas.openxmlformats.org/officeDocument/2006/relationships/hyperlink" Target="https://twpat1.tipo.gov.tw/tipotwoc/tipotwkm?!!FR_I435761" TargetMode="External"/><Relationship Id="rId9" Type="http://schemas.openxmlformats.org/officeDocument/2006/relationships/hyperlink" Target="https://twpat1.tipo.gov.tw/tipotwoc/tipotwkm?!!FR_I521753" TargetMode="External"/><Relationship Id="rId14" Type="http://schemas.openxmlformats.org/officeDocument/2006/relationships/hyperlink" Target="https://twpat1.tipo.gov.tw/tipotwoc/tipotwkm?!!FR_I506068" TargetMode="External"/><Relationship Id="rId22" Type="http://schemas.openxmlformats.org/officeDocument/2006/relationships/hyperlink" Target="https://twpat1.tipo.gov.tw/tipotwoc/tipotwkm?!!FR_I520989" TargetMode="External"/><Relationship Id="rId27" Type="http://schemas.openxmlformats.org/officeDocument/2006/relationships/hyperlink" Target="https://twpat1.tipo.gov.tw/tipotwoc/tipotwkm?!!FR_I598479" TargetMode="External"/><Relationship Id="rId30" Type="http://schemas.openxmlformats.org/officeDocument/2006/relationships/hyperlink" Target="https://twpat1.tipo.gov.tw/tipotwoc/tipotwkm?!!FR_I557720" TargetMode="External"/><Relationship Id="rId35" Type="http://schemas.openxmlformats.org/officeDocument/2006/relationships/hyperlink" Target="https://twpat1.tipo.gov.tw/tipotwoc/tipotwkm?!!FR_I622767" TargetMode="External"/><Relationship Id="rId43" Type="http://schemas.openxmlformats.org/officeDocument/2006/relationships/printerSettings" Target="../printerSettings/printerSettings3.bin"/><Relationship Id="rId8" Type="http://schemas.openxmlformats.org/officeDocument/2006/relationships/hyperlink" Target="https://twpat1.tipo.gov.tw/tipotwoc/tipotwkm?!!FR_I559932" TargetMode="External"/><Relationship Id="rId3" Type="http://schemas.openxmlformats.org/officeDocument/2006/relationships/hyperlink" Target="https://twpat1.tipo.gov.tw/tipotwoc/tipotwkm?!!FR_I453066" TargetMode="External"/><Relationship Id="rId12" Type="http://schemas.openxmlformats.org/officeDocument/2006/relationships/hyperlink" Target="https://twpat1.tipo.gov.tw/tipotwoc/tipotwkm?!!FR_I451905" TargetMode="External"/><Relationship Id="rId17" Type="http://schemas.openxmlformats.org/officeDocument/2006/relationships/hyperlink" Target="https://twpat1.tipo.gov.tw/tipotwoc/tipotwkm?!!FR_I516640" TargetMode="External"/><Relationship Id="rId25" Type="http://schemas.openxmlformats.org/officeDocument/2006/relationships/hyperlink" Target="https://twpat1.tipo.gov.tw/tipotwoc/tipotwkm?!!FR_I615199" TargetMode="External"/><Relationship Id="rId33" Type="http://schemas.openxmlformats.org/officeDocument/2006/relationships/hyperlink" Target="https://twpat1.tipo.gov.tw/tipotwoc/tipotwkm?!!FR_I633201" TargetMode="External"/><Relationship Id="rId38" Type="http://schemas.openxmlformats.org/officeDocument/2006/relationships/hyperlink" Target="https://twpat1.tipo.gov.tw/tipotwoc/tipotwkm?!!FR_I676593" TargetMode="External"/></Relationships>
</file>

<file path=xl/worksheets/_rels/sheet4.xml.rels><?xml version="1.0" encoding="UTF-8" standalone="yes"?>
<Relationships xmlns="http://schemas.openxmlformats.org/package/2006/relationships"><Relationship Id="rId26" Type="http://schemas.openxmlformats.org/officeDocument/2006/relationships/hyperlink" Target="https://twpat1.tipo.gov.tw/tipotwoc/tipotwkm?!!FR_I435712" TargetMode="External"/><Relationship Id="rId117" Type="http://schemas.openxmlformats.org/officeDocument/2006/relationships/hyperlink" Target="https://twpat1.tipo.gov.tw/tipotwoc/tipotwkm?!!FR_I703995" TargetMode="External"/><Relationship Id="rId21" Type="http://schemas.openxmlformats.org/officeDocument/2006/relationships/hyperlink" Target="https://twpat1.tipo.gov.tw/tipotwoc/tipotwkm?!!FR_I461180" TargetMode="External"/><Relationship Id="rId42" Type="http://schemas.openxmlformats.org/officeDocument/2006/relationships/hyperlink" Target="https://twpat1.tipo.gov.tw/tipotwoc/tipotwkm?!!FR_I476723" TargetMode="External"/><Relationship Id="rId47" Type="http://schemas.openxmlformats.org/officeDocument/2006/relationships/hyperlink" Target="https://twpat1.tipo.gov.tw/tipotwoc/tipotwkm?!!FR_I515225" TargetMode="External"/><Relationship Id="rId63" Type="http://schemas.openxmlformats.org/officeDocument/2006/relationships/hyperlink" Target="https://twpat1.tipo.gov.tw/tipotwoc/tipotwkm?!!FR_I543759" TargetMode="External"/><Relationship Id="rId68" Type="http://schemas.openxmlformats.org/officeDocument/2006/relationships/hyperlink" Target="https://twpat1.tipo.gov.tw/tipotwoc/tipotwkm?!!FR_I545313" TargetMode="External"/><Relationship Id="rId84" Type="http://schemas.openxmlformats.org/officeDocument/2006/relationships/hyperlink" Target="https://twpat1.tipo.gov.tw/tipotwoc/tipotwkm?!!FR_I552721" TargetMode="External"/><Relationship Id="rId89" Type="http://schemas.openxmlformats.org/officeDocument/2006/relationships/hyperlink" Target="https://twpat1.tipo.gov.tw/tipotwoc/tipotwkm?!!FR_I591573" TargetMode="External"/><Relationship Id="rId112" Type="http://schemas.openxmlformats.org/officeDocument/2006/relationships/hyperlink" Target="https://twpat1.tipo.gov.tw/tipotwoc/tipotwkm?!!FR_I672488" TargetMode="External"/><Relationship Id="rId16" Type="http://schemas.openxmlformats.org/officeDocument/2006/relationships/hyperlink" Target="https://twpat1.tipo.gov.tw/tipotwoc/tipotwkm?!!FR_I442903" TargetMode="External"/><Relationship Id="rId107" Type="http://schemas.openxmlformats.org/officeDocument/2006/relationships/hyperlink" Target="https://twpat1.tipo.gov.tw/tipotwoc/tipotwkm?!!FR_I682160" TargetMode="External"/><Relationship Id="rId11" Type="http://schemas.openxmlformats.org/officeDocument/2006/relationships/hyperlink" Target="https://twpat1.tipo.gov.tw/tipotwoc/tipotwkm?!!FR_I439963" TargetMode="External"/><Relationship Id="rId32" Type="http://schemas.openxmlformats.org/officeDocument/2006/relationships/hyperlink" Target="https://twpat1.tipo.gov.tw/tipotwoc/tipotwkm?!!FR_I483747" TargetMode="External"/><Relationship Id="rId37" Type="http://schemas.openxmlformats.org/officeDocument/2006/relationships/hyperlink" Target="https://twpat1.tipo.gov.tw/tipotwoc/tipotwkm?!!FR_I465709" TargetMode="External"/><Relationship Id="rId53" Type="http://schemas.openxmlformats.org/officeDocument/2006/relationships/hyperlink" Target="https://twpat1.tipo.gov.tw/tipotwoc/tipotwkm?!!FR_I508719" TargetMode="External"/><Relationship Id="rId58" Type="http://schemas.openxmlformats.org/officeDocument/2006/relationships/hyperlink" Target="https://twpat1.tipo.gov.tw/tipotwoc/tipotwkm?!!FR_I615467" TargetMode="External"/><Relationship Id="rId74" Type="http://schemas.openxmlformats.org/officeDocument/2006/relationships/hyperlink" Target="https://twpat1.tipo.gov.tw/tipotwoc/tipotwkm?!!FR_I534752" TargetMode="External"/><Relationship Id="rId79" Type="http://schemas.openxmlformats.org/officeDocument/2006/relationships/hyperlink" Target="https://twpat1.tipo.gov.tw/tipotwoc/tipotwkm?!!FR_I542879" TargetMode="External"/><Relationship Id="rId102" Type="http://schemas.openxmlformats.org/officeDocument/2006/relationships/hyperlink" Target="https://twpat1.tipo.gov.tw/tipotwoc/tipotwkm?!!FR_I664983" TargetMode="External"/><Relationship Id="rId123" Type="http://schemas.openxmlformats.org/officeDocument/2006/relationships/hyperlink" Target="https://twpat1.tipo.gov.tw/tipotwoc/tipotwkm?!!FR_I588258" TargetMode="External"/><Relationship Id="rId5" Type="http://schemas.openxmlformats.org/officeDocument/2006/relationships/hyperlink" Target="https://twpat1.tipo.gov.tw/tipotwoc/tipotwkm?!!FR_I379342" TargetMode="External"/><Relationship Id="rId90" Type="http://schemas.openxmlformats.org/officeDocument/2006/relationships/hyperlink" Target="https://twpat1.tipo.gov.tw/tipotwoc/tipotwkm?!!FR_I609184" TargetMode="External"/><Relationship Id="rId95" Type="http://schemas.openxmlformats.org/officeDocument/2006/relationships/hyperlink" Target="https://twpat1.tipo.gov.tw/tipotwoc/tipotwkm?!!FR_I650326" TargetMode="External"/><Relationship Id="rId22" Type="http://schemas.openxmlformats.org/officeDocument/2006/relationships/hyperlink" Target="https://twpat1.tipo.gov.tw/tipotwoc/tipotwkm?!!FR_I440478" TargetMode="External"/><Relationship Id="rId27" Type="http://schemas.openxmlformats.org/officeDocument/2006/relationships/hyperlink" Target="https://twpat1.tipo.gov.tw/tipotwoc/tipotwkm?!!FR_I458732" TargetMode="External"/><Relationship Id="rId43" Type="http://schemas.openxmlformats.org/officeDocument/2006/relationships/hyperlink" Target="https://twpat1.tipo.gov.tw/tipotwoc/tipotwkm?!!FR_I514989" TargetMode="External"/><Relationship Id="rId48" Type="http://schemas.openxmlformats.org/officeDocument/2006/relationships/hyperlink" Target="https://twpat1.tipo.gov.tw/tipotwoc/tipotwkm?!!FR_I520465" TargetMode="External"/><Relationship Id="rId64" Type="http://schemas.openxmlformats.org/officeDocument/2006/relationships/hyperlink" Target="https://twpat1.tipo.gov.tw/tipotwoc/tipotwkm?!!FR_I546062" TargetMode="External"/><Relationship Id="rId69" Type="http://schemas.openxmlformats.org/officeDocument/2006/relationships/hyperlink" Target="https://twpat1.tipo.gov.tw/tipotwoc/tipotwkm?!!FR_I541774" TargetMode="External"/><Relationship Id="rId113" Type="http://schemas.openxmlformats.org/officeDocument/2006/relationships/hyperlink" Target="https://twpat1.tipo.gov.tw/tipotwoc/tipotwkm?!!FR_I664411" TargetMode="External"/><Relationship Id="rId118" Type="http://schemas.openxmlformats.org/officeDocument/2006/relationships/hyperlink" Target="https://twpat1.tipo.gov.tw/tipotwoc/tipotwkm?!!FR_I681923" TargetMode="External"/><Relationship Id="rId80" Type="http://schemas.openxmlformats.org/officeDocument/2006/relationships/hyperlink" Target="https://twpat1.tipo.gov.tw/tipotwoc/tipotwkm?!!FR_I554248" TargetMode="External"/><Relationship Id="rId85" Type="http://schemas.openxmlformats.org/officeDocument/2006/relationships/hyperlink" Target="https://twpat1.tipo.gov.tw/tipotwoc/tipotwkm?!!FR_I548784" TargetMode="External"/><Relationship Id="rId12" Type="http://schemas.openxmlformats.org/officeDocument/2006/relationships/hyperlink" Target="https://twpat1.tipo.gov.tw/tipotwoc/tipotwkm?!!FR_I467520" TargetMode="External"/><Relationship Id="rId17" Type="http://schemas.openxmlformats.org/officeDocument/2006/relationships/hyperlink" Target="https://twpat1.tipo.gov.tw/tipotwoc/tipotwkm?!!FR_I446944" TargetMode="External"/><Relationship Id="rId33" Type="http://schemas.openxmlformats.org/officeDocument/2006/relationships/hyperlink" Target="https://twpat1.tipo.gov.tw/tipotwoc/tipotwkm?!!FR_I479988" TargetMode="External"/><Relationship Id="rId38" Type="http://schemas.openxmlformats.org/officeDocument/2006/relationships/hyperlink" Target="https://twpat1.tipo.gov.tw/tipotwoc/tipotwkm?!!FR_I466699" TargetMode="External"/><Relationship Id="rId59" Type="http://schemas.openxmlformats.org/officeDocument/2006/relationships/hyperlink" Target="https://twpat1.tipo.gov.tw/tipotwoc/tipotwkm?!!FR_I576114" TargetMode="External"/><Relationship Id="rId103" Type="http://schemas.openxmlformats.org/officeDocument/2006/relationships/hyperlink" Target="https://twpat1.tipo.gov.tw/tipotwoc/tipotwkm?!!FR_I645697" TargetMode="External"/><Relationship Id="rId108" Type="http://schemas.openxmlformats.org/officeDocument/2006/relationships/hyperlink" Target="https://twpat1.tipo.gov.tw/tipotwoc/tipotwkm?!!FR_I700494" TargetMode="External"/><Relationship Id="rId124" Type="http://schemas.openxmlformats.org/officeDocument/2006/relationships/printerSettings" Target="../printerSettings/printerSettings4.bin"/><Relationship Id="rId54" Type="http://schemas.openxmlformats.org/officeDocument/2006/relationships/hyperlink" Target="https://twpat1.tipo.gov.tw/tipotwoc/tipotwkm?!!FR_I535710" TargetMode="External"/><Relationship Id="rId70" Type="http://schemas.openxmlformats.org/officeDocument/2006/relationships/hyperlink" Target="https://twpat1.tipo.gov.tw/tipotwoc/tipotwkm?!!FR_I543778" TargetMode="External"/><Relationship Id="rId75" Type="http://schemas.openxmlformats.org/officeDocument/2006/relationships/hyperlink" Target="https://twpat1.tipo.gov.tw/tipotwoc/tipotwkm?!!FR_I616186" TargetMode="External"/><Relationship Id="rId91" Type="http://schemas.openxmlformats.org/officeDocument/2006/relationships/hyperlink" Target="https://twpat1.tipo.gov.tw/tipotwoc/tipotwkm?!!FR_I634882" TargetMode="External"/><Relationship Id="rId96" Type="http://schemas.openxmlformats.org/officeDocument/2006/relationships/hyperlink" Target="https://twpat1.tipo.gov.tw/tipotwoc/tipotwkm?!!FR_I653449" TargetMode="External"/><Relationship Id="rId1" Type="http://schemas.openxmlformats.org/officeDocument/2006/relationships/hyperlink" Target="https://twpat5.tipo.gov.tw/tipotwoc/tipotwkm?!!FR_I517828" TargetMode="External"/><Relationship Id="rId6" Type="http://schemas.openxmlformats.org/officeDocument/2006/relationships/hyperlink" Target="https://twpat1.tipo.gov.tw/tipotwoc/tipotwkm?!!FR_I348552" TargetMode="External"/><Relationship Id="rId23" Type="http://schemas.openxmlformats.org/officeDocument/2006/relationships/hyperlink" Target="https://twpat1.tipo.gov.tw/tipotwoc/tipotwkm?!!FR_I496583" TargetMode="External"/><Relationship Id="rId28" Type="http://schemas.openxmlformats.org/officeDocument/2006/relationships/hyperlink" Target="https://twpat1.tipo.gov.tw/tipotwoc/tipotwkm?!!FR_I458459" TargetMode="External"/><Relationship Id="rId49" Type="http://schemas.openxmlformats.org/officeDocument/2006/relationships/hyperlink" Target="https://twpat1.tipo.gov.tw/tipotwoc/tipotwkm?!!FR_I482782" TargetMode="External"/><Relationship Id="rId114" Type="http://schemas.openxmlformats.org/officeDocument/2006/relationships/hyperlink" Target="https://twpat1.tipo.gov.tw/tipotwoc/tipotwkm?!!FR_M575654" TargetMode="External"/><Relationship Id="rId119" Type="http://schemas.openxmlformats.org/officeDocument/2006/relationships/hyperlink" Target="https://twpat1.tipo.gov.tw/tipotwoc/tipotwkm?!!FR_I709420" TargetMode="External"/><Relationship Id="rId44" Type="http://schemas.openxmlformats.org/officeDocument/2006/relationships/hyperlink" Target="https://twpat1.tipo.gov.tw/tipotwoc/tipotwkm?!!FR_I525996" TargetMode="External"/><Relationship Id="rId60" Type="http://schemas.openxmlformats.org/officeDocument/2006/relationships/hyperlink" Target="https://twpat1.tipo.gov.tw/tipotwoc/tipotwkm?!!FR_I500769" TargetMode="External"/><Relationship Id="rId65" Type="http://schemas.openxmlformats.org/officeDocument/2006/relationships/hyperlink" Target="https://twpat1.tipo.gov.tw/tipotwoc/tipotwkm?!!FR_I567063" TargetMode="External"/><Relationship Id="rId81" Type="http://schemas.openxmlformats.org/officeDocument/2006/relationships/hyperlink" Target="https://twpat1.tipo.gov.tw/tipotwoc/tipotwkm?!!FR_I563027" TargetMode="External"/><Relationship Id="rId86" Type="http://schemas.openxmlformats.org/officeDocument/2006/relationships/hyperlink" Target="https://twpat1.tipo.gov.tw/tipotwoc/tipotwkm?!!FR_I568413" TargetMode="External"/><Relationship Id="rId4" Type="http://schemas.openxmlformats.org/officeDocument/2006/relationships/hyperlink" Target="https://twpat5.tipo.gov.tw/tipotwoc/tipotwkm?!!FR_I632779" TargetMode="External"/><Relationship Id="rId9" Type="http://schemas.openxmlformats.org/officeDocument/2006/relationships/hyperlink" Target="https://twpat1.tipo.gov.tw/tipotwoc/tipotwkm?!!FR_I440446" TargetMode="External"/><Relationship Id="rId13" Type="http://schemas.openxmlformats.org/officeDocument/2006/relationships/hyperlink" Target="https://twpat1.tipo.gov.tw/tipotwoc/tipotwkm?!!FR_I456516" TargetMode="External"/><Relationship Id="rId18" Type="http://schemas.openxmlformats.org/officeDocument/2006/relationships/hyperlink" Target="https://twpat1.tipo.gov.tw/tipotwoc/tipotwkm?!!FR_I442905" TargetMode="External"/><Relationship Id="rId39" Type="http://schemas.openxmlformats.org/officeDocument/2006/relationships/hyperlink" Target="https://twpat1.tipo.gov.tw/tipotwoc/tipotwkm?!!FR_I504413" TargetMode="External"/><Relationship Id="rId109" Type="http://schemas.openxmlformats.org/officeDocument/2006/relationships/hyperlink" Target="https://twpat1.tipo.gov.tw/tipotwoc/tipotwkm?!!FR_I682626" TargetMode="External"/><Relationship Id="rId34" Type="http://schemas.openxmlformats.org/officeDocument/2006/relationships/hyperlink" Target="https://twpat1.tipo.gov.tw/tipotwoc/tipotwkm?!!FR_I504380" TargetMode="External"/><Relationship Id="rId50" Type="http://schemas.openxmlformats.org/officeDocument/2006/relationships/hyperlink" Target="https://twpat1.tipo.gov.tw/tipotwoc/tipotwkm?!!FR_I499554" TargetMode="External"/><Relationship Id="rId55" Type="http://schemas.openxmlformats.org/officeDocument/2006/relationships/hyperlink" Target="https://twpat1.tipo.gov.tw/tipotwoc/tipotwkm?!!FR_I555504" TargetMode="External"/><Relationship Id="rId76" Type="http://schemas.openxmlformats.org/officeDocument/2006/relationships/hyperlink" Target="https://twpat1.tipo.gov.tw/tipotwoc/tipotwkm?!!FR_I580396" TargetMode="External"/><Relationship Id="rId97" Type="http://schemas.openxmlformats.org/officeDocument/2006/relationships/hyperlink" Target="https://twpat1.tipo.gov.tw/tipotwoc/tipotwkm?!!FR_I691237" TargetMode="External"/><Relationship Id="rId104" Type="http://schemas.openxmlformats.org/officeDocument/2006/relationships/hyperlink" Target="https://twpat1.tipo.gov.tw/tipotwoc/tipotwkm?!!FR_I692166" TargetMode="External"/><Relationship Id="rId120" Type="http://schemas.openxmlformats.org/officeDocument/2006/relationships/hyperlink" Target="https://twpat1.tipo.gov.tw/tipotwoc/tipotwkm?!!FR_I702971" TargetMode="External"/><Relationship Id="rId7" Type="http://schemas.openxmlformats.org/officeDocument/2006/relationships/hyperlink" Target="https://twpat1.tipo.gov.tw/tipotwoc/tipotwkm?!!FR_I357810" TargetMode="External"/><Relationship Id="rId71" Type="http://schemas.openxmlformats.org/officeDocument/2006/relationships/hyperlink" Target="https://twpat1.tipo.gov.tw/tipotwoc/tipotwkm?!!FR_I513969" TargetMode="External"/><Relationship Id="rId92" Type="http://schemas.openxmlformats.org/officeDocument/2006/relationships/hyperlink" Target="https://twpat1.tipo.gov.tw/tipotwoc/tipotwkm?!!FR_I645837" TargetMode="External"/><Relationship Id="rId2" Type="http://schemas.openxmlformats.org/officeDocument/2006/relationships/hyperlink" Target="https://twpat5.tipo.gov.tw/tipotwoc/tipotwkm?!!FR_I539749" TargetMode="External"/><Relationship Id="rId29" Type="http://schemas.openxmlformats.org/officeDocument/2006/relationships/hyperlink" Target="https://twpat1.tipo.gov.tw/tipotwoc/tipotwkm?!!FR_I499407" TargetMode="External"/><Relationship Id="rId24" Type="http://schemas.openxmlformats.org/officeDocument/2006/relationships/hyperlink" Target="https://twpat1.tipo.gov.tw/tipotwoc/tipotwkm?!!FR_I554974" TargetMode="External"/><Relationship Id="rId40" Type="http://schemas.openxmlformats.org/officeDocument/2006/relationships/hyperlink" Target="https://twpat1.tipo.gov.tw/tipotwoc/tipotwkm?!!FR_I459966" TargetMode="External"/><Relationship Id="rId45" Type="http://schemas.openxmlformats.org/officeDocument/2006/relationships/hyperlink" Target="https://twpat1.tipo.gov.tw/tipotwoc/tipotwkm?!!FR_I508702" TargetMode="External"/><Relationship Id="rId66" Type="http://schemas.openxmlformats.org/officeDocument/2006/relationships/hyperlink" Target="https://twpat1.tipo.gov.tw/tipotwoc/tipotwkm?!!FR_I538914" TargetMode="External"/><Relationship Id="rId87" Type="http://schemas.openxmlformats.org/officeDocument/2006/relationships/hyperlink" Target="https://twpat1.tipo.gov.tw/tipotwoc/tipotwkm?!!FR_I552724" TargetMode="External"/><Relationship Id="rId110" Type="http://schemas.openxmlformats.org/officeDocument/2006/relationships/hyperlink" Target="https://twpat1.tipo.gov.tw/tipotwoc/tipotwkm?!!FR_I680744" TargetMode="External"/><Relationship Id="rId115" Type="http://schemas.openxmlformats.org/officeDocument/2006/relationships/hyperlink" Target="https://twpat1.tipo.gov.tw/tipotwoc/tipotwkm?!!FR_I684753" TargetMode="External"/><Relationship Id="rId61" Type="http://schemas.openxmlformats.org/officeDocument/2006/relationships/hyperlink" Target="https://twpat1.tipo.gov.tw/tipotwoc/tipotwkm?!!FR_I542324" TargetMode="External"/><Relationship Id="rId82" Type="http://schemas.openxmlformats.org/officeDocument/2006/relationships/hyperlink" Target="https://twpat1.tipo.gov.tw/tipotwoc/tipotwkm?!!FR_I562758" TargetMode="External"/><Relationship Id="rId19" Type="http://schemas.openxmlformats.org/officeDocument/2006/relationships/hyperlink" Target="https://twpat1.tipo.gov.tw/tipotwoc/tipotwkm?!!FR_I445038" TargetMode="External"/><Relationship Id="rId14" Type="http://schemas.openxmlformats.org/officeDocument/2006/relationships/hyperlink" Target="https://twpat1.tipo.gov.tw/tipotwoc/tipotwkm?!!FR_I464000" TargetMode="External"/><Relationship Id="rId30" Type="http://schemas.openxmlformats.org/officeDocument/2006/relationships/hyperlink" Target="https://twpat1.tipo.gov.tw/tipotwoc/tipotwkm?!!FR_I487504" TargetMode="External"/><Relationship Id="rId35" Type="http://schemas.openxmlformats.org/officeDocument/2006/relationships/hyperlink" Target="https://twpat1.tipo.gov.tw/tipotwoc/tipotwkm?!!FR_I572331" TargetMode="External"/><Relationship Id="rId56" Type="http://schemas.openxmlformats.org/officeDocument/2006/relationships/hyperlink" Target="https://twpat1.tipo.gov.tw/tipotwoc/tipotwkm?!!FR_I536987" TargetMode="External"/><Relationship Id="rId77" Type="http://schemas.openxmlformats.org/officeDocument/2006/relationships/hyperlink" Target="https://twpat1.tipo.gov.tw/tipotwoc/tipotwkm?!!FR_I521063" TargetMode="External"/><Relationship Id="rId100" Type="http://schemas.openxmlformats.org/officeDocument/2006/relationships/hyperlink" Target="https://twpat1.tipo.gov.tw/tipotwoc/tipotwkm?!!FR_I651116" TargetMode="External"/><Relationship Id="rId105" Type="http://schemas.openxmlformats.org/officeDocument/2006/relationships/hyperlink" Target="https://twpat1.tipo.gov.tw/tipotwoc/tipotwkm?!!FR_I667993" TargetMode="External"/><Relationship Id="rId8" Type="http://schemas.openxmlformats.org/officeDocument/2006/relationships/hyperlink" Target="https://twpat1.tipo.gov.tw/tipotwoc/tipotwkm?!!FR_I424160" TargetMode="External"/><Relationship Id="rId51" Type="http://schemas.openxmlformats.org/officeDocument/2006/relationships/hyperlink" Target="https://twpat1.tipo.gov.tw/tipotwoc/tipotwkm?!!FR_I516306" TargetMode="External"/><Relationship Id="rId72" Type="http://schemas.openxmlformats.org/officeDocument/2006/relationships/hyperlink" Target="https://twpat1.tipo.gov.tw/tipotwoc/tipotwkm?!!FR_I554246" TargetMode="External"/><Relationship Id="rId93" Type="http://schemas.openxmlformats.org/officeDocument/2006/relationships/hyperlink" Target="https://twpat1.tipo.gov.tw/tipotwoc/tipotwkm?!!FR_I597683" TargetMode="External"/><Relationship Id="rId98" Type="http://schemas.openxmlformats.org/officeDocument/2006/relationships/hyperlink" Target="https://twpat1.tipo.gov.tw/tipotwoc/tipotwkm?!!FR_I669120" TargetMode="External"/><Relationship Id="rId121" Type="http://schemas.openxmlformats.org/officeDocument/2006/relationships/hyperlink" Target="https://twpat1.tipo.gov.tw/tipotwoc/tipotwkm?!!FR_I706798" TargetMode="External"/><Relationship Id="rId3" Type="http://schemas.openxmlformats.org/officeDocument/2006/relationships/hyperlink" Target="https://twpat5.tipo.gov.tw/tipotwoc/tipotwkm?!!FR_I547258" TargetMode="External"/><Relationship Id="rId25" Type="http://schemas.openxmlformats.org/officeDocument/2006/relationships/hyperlink" Target="https://twpat1.tipo.gov.tw/tipotwoc/tipotwkm?!!FR_I484943" TargetMode="External"/><Relationship Id="rId46" Type="http://schemas.openxmlformats.org/officeDocument/2006/relationships/hyperlink" Target="https://twpat1.tipo.gov.tw/tipotwoc/tipotwkm?!!FR_I492740" TargetMode="External"/><Relationship Id="rId67" Type="http://schemas.openxmlformats.org/officeDocument/2006/relationships/hyperlink" Target="https://twpat1.tipo.gov.tw/tipotwoc/tipotwkm?!!FR_I491877" TargetMode="External"/><Relationship Id="rId116" Type="http://schemas.openxmlformats.org/officeDocument/2006/relationships/hyperlink" Target="https://twpat1.tipo.gov.tw/tipotwoc/tipotwkm?!!FR_I697686" TargetMode="External"/><Relationship Id="rId20" Type="http://schemas.openxmlformats.org/officeDocument/2006/relationships/hyperlink" Target="https://twpat1.tipo.gov.tw/tipotwoc/tipotwkm?!!FR_I423785" TargetMode="External"/><Relationship Id="rId41" Type="http://schemas.openxmlformats.org/officeDocument/2006/relationships/hyperlink" Target="https://twpat1.tipo.gov.tw/tipotwoc/tipotwkm?!!FR_I499404" TargetMode="External"/><Relationship Id="rId62" Type="http://schemas.openxmlformats.org/officeDocument/2006/relationships/hyperlink" Target="https://twpat1.tipo.gov.tw/tipotwoc/tipotwkm?!!FR_I538654" TargetMode="External"/><Relationship Id="rId83" Type="http://schemas.openxmlformats.org/officeDocument/2006/relationships/hyperlink" Target="https://twpat1.tipo.gov.tw/tipotwoc/tipotwkm?!!FR_I576089" TargetMode="External"/><Relationship Id="rId88" Type="http://schemas.openxmlformats.org/officeDocument/2006/relationships/hyperlink" Target="https://twpat1.tipo.gov.tw/tipotwoc/tipotwkm?!!FR_I654965" TargetMode="External"/><Relationship Id="rId111" Type="http://schemas.openxmlformats.org/officeDocument/2006/relationships/hyperlink" Target="https://twpat1.tipo.gov.tw/tipotwoc/tipotwkm?!!FR_I695316" TargetMode="External"/><Relationship Id="rId15" Type="http://schemas.openxmlformats.org/officeDocument/2006/relationships/hyperlink" Target="https://twpat1.tipo.gov.tw/tipotwoc/tipotwkm?!!FR_I383788" TargetMode="External"/><Relationship Id="rId36" Type="http://schemas.openxmlformats.org/officeDocument/2006/relationships/hyperlink" Target="https://twpat1.tipo.gov.tw/tipotwoc/tipotwkm?!!FR_I461876" TargetMode="External"/><Relationship Id="rId57" Type="http://schemas.openxmlformats.org/officeDocument/2006/relationships/hyperlink" Target="https://twpat1.tipo.gov.tw/tipotwoc/tipotwkm?!!FR_I512337" TargetMode="External"/><Relationship Id="rId106" Type="http://schemas.openxmlformats.org/officeDocument/2006/relationships/hyperlink" Target="https://twpat1.tipo.gov.tw/tipotwoc/tipotwkm?!!FR_I682032" TargetMode="External"/><Relationship Id="rId10" Type="http://schemas.openxmlformats.org/officeDocument/2006/relationships/hyperlink" Target="https://twpat1.tipo.gov.tw/tipotwoc/tipotwkm?!!FR_I412940" TargetMode="External"/><Relationship Id="rId31" Type="http://schemas.openxmlformats.org/officeDocument/2006/relationships/hyperlink" Target="https://twpat1.tipo.gov.tw/tipotwoc/tipotwkm?!!FR_I498101" TargetMode="External"/><Relationship Id="rId52" Type="http://schemas.openxmlformats.org/officeDocument/2006/relationships/hyperlink" Target="https://twpat1.tipo.gov.tw/tipotwoc/tipotwkm?!!FR_I468379" TargetMode="External"/><Relationship Id="rId73" Type="http://schemas.openxmlformats.org/officeDocument/2006/relationships/hyperlink" Target="https://twpat1.tipo.gov.tw/tipotwoc/tipotwkm?!!FR_I552004" TargetMode="External"/><Relationship Id="rId78" Type="http://schemas.openxmlformats.org/officeDocument/2006/relationships/hyperlink" Target="https://twpat1.tipo.gov.tw/tipotwoc/tipotwkm?!!FR_I579015" TargetMode="External"/><Relationship Id="rId94" Type="http://schemas.openxmlformats.org/officeDocument/2006/relationships/hyperlink" Target="https://twpat1.tipo.gov.tw/tipotwoc/tipotwkm?!!FR_I659728" TargetMode="External"/><Relationship Id="rId99" Type="http://schemas.openxmlformats.org/officeDocument/2006/relationships/hyperlink" Target="https://twpat1.tipo.gov.tw/tipotwoc/tipotwkm?!!FR_I660728" TargetMode="External"/><Relationship Id="rId101" Type="http://schemas.openxmlformats.org/officeDocument/2006/relationships/hyperlink" Target="https://twpat1.tipo.gov.tw/tipotwoc/tipotwkm?!!FR_I713875" TargetMode="External"/><Relationship Id="rId122" Type="http://schemas.openxmlformats.org/officeDocument/2006/relationships/hyperlink" Target="https://twpat1.tipo.gov.tw/tipotwoc/tipotwkm?!!FR_M590043" TargetMode="External"/></Relationships>
</file>

<file path=xl/worksheets/_rels/sheet5.xml.rels><?xml version="1.0" encoding="UTF-8" standalone="yes"?>
<Relationships xmlns="http://schemas.openxmlformats.org/package/2006/relationships"><Relationship Id="rId13" Type="http://schemas.openxmlformats.org/officeDocument/2006/relationships/hyperlink" Target="https://twpat1.tipo.gov.tw/tipotwoc/tipotwkm?!!FR_I461695" TargetMode="External"/><Relationship Id="rId18" Type="http://schemas.openxmlformats.org/officeDocument/2006/relationships/hyperlink" Target="https://twpat1.tipo.gov.tw/tipotwoc/tipotwkm?!!FR_I580104" TargetMode="External"/><Relationship Id="rId26" Type="http://schemas.openxmlformats.org/officeDocument/2006/relationships/hyperlink" Target="https://twpat1.tipo.gov.tw/tipotwoc/tipotwkm?!!FR_I584779" TargetMode="External"/><Relationship Id="rId21" Type="http://schemas.openxmlformats.org/officeDocument/2006/relationships/hyperlink" Target="https://twpat1.tipo.gov.tw/tipotwoc/tipotwkm?!!FR_I477801" TargetMode="External"/><Relationship Id="rId34" Type="http://schemas.openxmlformats.org/officeDocument/2006/relationships/hyperlink" Target="https://twpat1.tipo.gov.tw/tipotwoc/tipotwkm?!!FR_I659217" TargetMode="External"/><Relationship Id="rId7" Type="http://schemas.openxmlformats.org/officeDocument/2006/relationships/hyperlink" Target="https://twpat1.tipo.gov.tw/tipotwoc/tipotwkm?!!FR_I354247" TargetMode="External"/><Relationship Id="rId12" Type="http://schemas.openxmlformats.org/officeDocument/2006/relationships/hyperlink" Target="https://twpat1.tipo.gov.tw/tipotwoc/tipotwkm?!!FR_I444324" TargetMode="External"/><Relationship Id="rId17" Type="http://schemas.openxmlformats.org/officeDocument/2006/relationships/hyperlink" Target="https://twpat1.tipo.gov.tw/tipotwoc/tipotwkm?!!FR_I516379" TargetMode="External"/><Relationship Id="rId25" Type="http://schemas.openxmlformats.org/officeDocument/2006/relationships/hyperlink" Target="https://twpat1.tipo.gov.tw/tipotwoc/tipotwkm?!!FR_I505218" TargetMode="External"/><Relationship Id="rId33" Type="http://schemas.openxmlformats.org/officeDocument/2006/relationships/hyperlink" Target="https://twpat1.tipo.gov.tw/tipotwoc/tipotwkm?!!FR_I677171" TargetMode="External"/><Relationship Id="rId2" Type="http://schemas.openxmlformats.org/officeDocument/2006/relationships/hyperlink" Target="https://twpat5.tipo.gov.tw/tipotwoc/tipotwkm?!!FR_I558525" TargetMode="External"/><Relationship Id="rId16" Type="http://schemas.openxmlformats.org/officeDocument/2006/relationships/hyperlink" Target="https://twpat1.tipo.gov.tw/tipotwoc/tipotwkm?!!FR_I470175" TargetMode="External"/><Relationship Id="rId20" Type="http://schemas.openxmlformats.org/officeDocument/2006/relationships/hyperlink" Target="https://twpat1.tipo.gov.tw/tipotwoc/tipotwkm?!!FR_I537535" TargetMode="External"/><Relationship Id="rId29" Type="http://schemas.openxmlformats.org/officeDocument/2006/relationships/hyperlink" Target="https://twpat1.tipo.gov.tw/tipotwoc/tipotwkm?!!FR_I569764" TargetMode="External"/><Relationship Id="rId1" Type="http://schemas.openxmlformats.org/officeDocument/2006/relationships/hyperlink" Target="https://twpat5.tipo.gov.tw/tipotwoc/tipotwkm?!!FR_I702977" TargetMode="External"/><Relationship Id="rId6" Type="http://schemas.openxmlformats.org/officeDocument/2006/relationships/hyperlink" Target="https://twpat1.tipo.gov.tw/tipotwoc/tipotwkm?!!FR_I307443" TargetMode="External"/><Relationship Id="rId11" Type="http://schemas.openxmlformats.org/officeDocument/2006/relationships/hyperlink" Target="https://twpat1.tipo.gov.tw/tipotwoc/tipotwkm?!!FR_I404320" TargetMode="External"/><Relationship Id="rId24" Type="http://schemas.openxmlformats.org/officeDocument/2006/relationships/hyperlink" Target="https://twpat1.tipo.gov.tw/tipotwoc/tipotwkm?!!FR_I541114" TargetMode="External"/><Relationship Id="rId32" Type="http://schemas.openxmlformats.org/officeDocument/2006/relationships/hyperlink" Target="https://twpat1.tipo.gov.tw/tipotwoc/tipotwkm?!!FR_I580172" TargetMode="External"/><Relationship Id="rId37" Type="http://schemas.openxmlformats.org/officeDocument/2006/relationships/printerSettings" Target="../printerSettings/printerSettings5.bin"/><Relationship Id="rId5" Type="http://schemas.openxmlformats.org/officeDocument/2006/relationships/hyperlink" Target="https://twpat1.tipo.gov.tw/tipotwoc/tipotwkm?!!FR_I229908" TargetMode="External"/><Relationship Id="rId15" Type="http://schemas.openxmlformats.org/officeDocument/2006/relationships/hyperlink" Target="https://twpat1.tipo.gov.tw/tipotwoc/tipotwkm?!!FR_I448065" TargetMode="External"/><Relationship Id="rId23" Type="http://schemas.openxmlformats.org/officeDocument/2006/relationships/hyperlink" Target="https://twpat1.tipo.gov.tw/tipotwoc/tipotwkm?!!FR_I514747" TargetMode="External"/><Relationship Id="rId28" Type="http://schemas.openxmlformats.org/officeDocument/2006/relationships/hyperlink" Target="https://twpat1.tipo.gov.tw/tipotwoc/tipotwkm?!!FR_I570423" TargetMode="External"/><Relationship Id="rId36" Type="http://schemas.openxmlformats.org/officeDocument/2006/relationships/hyperlink" Target="https://twpat1.tipo.gov.tw/tipotwoc/tipotwkm?!!FR_I706335" TargetMode="External"/><Relationship Id="rId10" Type="http://schemas.openxmlformats.org/officeDocument/2006/relationships/hyperlink" Target="https://twpat1.tipo.gov.tw/tipotwoc/tipotwkm?!!FR_I489400" TargetMode="External"/><Relationship Id="rId19" Type="http://schemas.openxmlformats.org/officeDocument/2006/relationships/hyperlink" Target="https://twpat1.tipo.gov.tw/tipotwoc/tipotwkm?!!FR_I554638" TargetMode="External"/><Relationship Id="rId31" Type="http://schemas.openxmlformats.org/officeDocument/2006/relationships/hyperlink" Target="https://twpat1.tipo.gov.tw/tipotwoc/tipotwkm?!!FR_I634885" TargetMode="External"/><Relationship Id="rId4" Type="http://schemas.openxmlformats.org/officeDocument/2006/relationships/hyperlink" Target="https://twpat5.tipo.gov.tw/tipotwoc/tipotwkm?!!FR_I695180" TargetMode="External"/><Relationship Id="rId9" Type="http://schemas.openxmlformats.org/officeDocument/2006/relationships/hyperlink" Target="https://twpat1.tipo.gov.tw/tipotwoc/tipotwkm?!!FR_I421120" TargetMode="External"/><Relationship Id="rId14" Type="http://schemas.openxmlformats.org/officeDocument/2006/relationships/hyperlink" Target="https://twpat1.tipo.gov.tw/tipotwoc/tipotwkm?!!FR_I439679" TargetMode="External"/><Relationship Id="rId22" Type="http://schemas.openxmlformats.org/officeDocument/2006/relationships/hyperlink" Target="https://twpat1.tipo.gov.tw/tipotwoc/tipotwkm?!!FR_I555697" TargetMode="External"/><Relationship Id="rId27" Type="http://schemas.openxmlformats.org/officeDocument/2006/relationships/hyperlink" Target="https://twpat1.tipo.gov.tw/tipotwoc/tipotwkm?!!FR_I546552" TargetMode="External"/><Relationship Id="rId30" Type="http://schemas.openxmlformats.org/officeDocument/2006/relationships/hyperlink" Target="https://twpat1.tipo.gov.tw/tipotwoc/tipotwkm?!!FR_I592250" TargetMode="External"/><Relationship Id="rId35" Type="http://schemas.openxmlformats.org/officeDocument/2006/relationships/hyperlink" Target="https://twpat1.tipo.gov.tw/tipotwoc/tipotwkm?!!FR_I681365" TargetMode="External"/><Relationship Id="rId8" Type="http://schemas.openxmlformats.org/officeDocument/2006/relationships/hyperlink" Target="https://twpat1.tipo.gov.tw/tipotwoc/tipotwkm?!!FR_I392214" TargetMode="External"/><Relationship Id="rId3" Type="http://schemas.openxmlformats.org/officeDocument/2006/relationships/hyperlink" Target="https://twpat5.tipo.gov.tw/tipotwoc/tipotwkm?!!FR_I664573" TargetMode="External"/></Relationships>
</file>

<file path=xl/worksheets/_rels/sheet6.xml.rels><?xml version="1.0" encoding="UTF-8" standalone="yes"?>
<Relationships xmlns="http://schemas.openxmlformats.org/package/2006/relationships"><Relationship Id="rId13" Type="http://schemas.openxmlformats.org/officeDocument/2006/relationships/hyperlink" Target="https://twpat1.tipo.gov.tw/tipotwoc/tipotwkm?!!FR_I433647" TargetMode="External"/><Relationship Id="rId18" Type="http://schemas.openxmlformats.org/officeDocument/2006/relationships/hyperlink" Target="https://twpat1.tipo.gov.tw/tipotwoc/tipotwkm?!!FR_I478762" TargetMode="External"/><Relationship Id="rId26" Type="http://schemas.openxmlformats.org/officeDocument/2006/relationships/hyperlink" Target="https://twpat1.tipo.gov.tw/tipotwoc/tipotwkm?!!FR_I592959" TargetMode="External"/><Relationship Id="rId39" Type="http://schemas.openxmlformats.org/officeDocument/2006/relationships/hyperlink" Target="https://twpat1.tipo.gov.tw/tipotwoc/tipotwkm?!!FR_I713999" TargetMode="External"/><Relationship Id="rId21" Type="http://schemas.openxmlformats.org/officeDocument/2006/relationships/hyperlink" Target="https://twpat1.tipo.gov.tw/tipotwoc/tipotwkm?!!FR_I478431" TargetMode="External"/><Relationship Id="rId34" Type="http://schemas.openxmlformats.org/officeDocument/2006/relationships/hyperlink" Target="https://twpat1.tipo.gov.tw/tipotwoc/tipotwkm?!!FR_I638683" TargetMode="External"/><Relationship Id="rId7" Type="http://schemas.openxmlformats.org/officeDocument/2006/relationships/hyperlink" Target="https://twpat1.tipo.gov.tw/tipotwoc/tipotwkm?!!FR_I377690" TargetMode="External"/><Relationship Id="rId12" Type="http://schemas.openxmlformats.org/officeDocument/2006/relationships/hyperlink" Target="https://twpat1.tipo.gov.tw/tipotwoc/tipotwkm?!!FR_I444223" TargetMode="External"/><Relationship Id="rId17" Type="http://schemas.openxmlformats.org/officeDocument/2006/relationships/hyperlink" Target="https://twpat1.tipo.gov.tw/tipotwoc/tipotwkm?!!FR_I555840" TargetMode="External"/><Relationship Id="rId25" Type="http://schemas.openxmlformats.org/officeDocument/2006/relationships/hyperlink" Target="https://twpat1.tipo.gov.tw/tipotwoc/tipotwkm?!!FR_I509103" TargetMode="External"/><Relationship Id="rId33" Type="http://schemas.openxmlformats.org/officeDocument/2006/relationships/hyperlink" Target="https://twpat1.tipo.gov.tw/tipotwoc/tipotwkm?!!FR_I649262" TargetMode="External"/><Relationship Id="rId38" Type="http://schemas.openxmlformats.org/officeDocument/2006/relationships/hyperlink" Target="https://twpat1.tipo.gov.tw/tipotwoc/tipotwkm?!!FR_I667871" TargetMode="External"/><Relationship Id="rId2" Type="http://schemas.openxmlformats.org/officeDocument/2006/relationships/hyperlink" Target="https://twpat5.tipo.gov.tw/tipotwoc/tipotwkm?!!FR_I535893" TargetMode="External"/><Relationship Id="rId16" Type="http://schemas.openxmlformats.org/officeDocument/2006/relationships/hyperlink" Target="https://twpat1.tipo.gov.tw/tipotwoc/tipotwkm?!!FR_I462916" TargetMode="External"/><Relationship Id="rId20" Type="http://schemas.openxmlformats.org/officeDocument/2006/relationships/hyperlink" Target="https://twpat1.tipo.gov.tw/tipotwoc/tipotwkm?!!FR_I589351" TargetMode="External"/><Relationship Id="rId29" Type="http://schemas.openxmlformats.org/officeDocument/2006/relationships/hyperlink" Target="https://twpat1.tipo.gov.tw/tipotwoc/tipotwkm?!!FR_I556376" TargetMode="External"/><Relationship Id="rId1" Type="http://schemas.openxmlformats.org/officeDocument/2006/relationships/hyperlink" Target="https://twpat5.tipo.gov.tw/tipotwoc/tipotwkm?!!FR_I668410" TargetMode="External"/><Relationship Id="rId6" Type="http://schemas.openxmlformats.org/officeDocument/2006/relationships/hyperlink" Target="https://twpat1.tipo.gov.tw/tipotwoc/tipotwkm?!!FR_I368026" TargetMode="External"/><Relationship Id="rId11" Type="http://schemas.openxmlformats.org/officeDocument/2006/relationships/hyperlink" Target="https://twpat1.tipo.gov.tw/tipotwoc/tipotwkm?!!FR_I442685" TargetMode="External"/><Relationship Id="rId24" Type="http://schemas.openxmlformats.org/officeDocument/2006/relationships/hyperlink" Target="https://twpat1.tipo.gov.tw/tipotwoc/tipotwkm?!!FR_I521322" TargetMode="External"/><Relationship Id="rId32" Type="http://schemas.openxmlformats.org/officeDocument/2006/relationships/hyperlink" Target="https://twpat1.tipo.gov.tw/tipotwoc/tipotwkm?!!FR_I637131" TargetMode="External"/><Relationship Id="rId37" Type="http://schemas.openxmlformats.org/officeDocument/2006/relationships/hyperlink" Target="https://twpat1.tipo.gov.tw/tipotwoc/tipotwkm?!!FR_I656911" TargetMode="External"/><Relationship Id="rId40" Type="http://schemas.openxmlformats.org/officeDocument/2006/relationships/printerSettings" Target="../printerSettings/printerSettings6.bin"/><Relationship Id="rId5" Type="http://schemas.openxmlformats.org/officeDocument/2006/relationships/hyperlink" Target="https://twpat5.tipo.gov.tw/tipotwoc/tipotwkm?!!FR_I668939" TargetMode="External"/><Relationship Id="rId15" Type="http://schemas.openxmlformats.org/officeDocument/2006/relationships/hyperlink" Target="https://twpat1.tipo.gov.tw/tipotwoc/tipotwkm?!!FR_I457073" TargetMode="External"/><Relationship Id="rId23" Type="http://schemas.openxmlformats.org/officeDocument/2006/relationships/hyperlink" Target="https://twpat1.tipo.gov.tw/tipotwoc/tipotwkm?!!FR_I546977" TargetMode="External"/><Relationship Id="rId28" Type="http://schemas.openxmlformats.org/officeDocument/2006/relationships/hyperlink" Target="https://twpat1.tipo.gov.tw/tipotwoc/tipotwkm?!!FR_I543818" TargetMode="External"/><Relationship Id="rId36" Type="http://schemas.openxmlformats.org/officeDocument/2006/relationships/hyperlink" Target="https://twpat1.tipo.gov.tw/tipotwoc/tipotwkm?!!FR_I642223" TargetMode="External"/><Relationship Id="rId10" Type="http://schemas.openxmlformats.org/officeDocument/2006/relationships/hyperlink" Target="https://twpat1.tipo.gov.tw/tipotwoc/tipotwkm?!!FR_I437713" TargetMode="External"/><Relationship Id="rId19" Type="http://schemas.openxmlformats.org/officeDocument/2006/relationships/hyperlink" Target="https://twpat1.tipo.gov.tw/tipotwoc/tipotwkm?!!FR_I454304" TargetMode="External"/><Relationship Id="rId31" Type="http://schemas.openxmlformats.org/officeDocument/2006/relationships/hyperlink" Target="https://twpat1.tipo.gov.tw/tipotwoc/tipotwkm?!!FR_I608648" TargetMode="External"/><Relationship Id="rId4" Type="http://schemas.openxmlformats.org/officeDocument/2006/relationships/hyperlink" Target="https://twpat5.tipo.gov.tw/tipotwoc/tipotwkm?!!FR_I553286" TargetMode="External"/><Relationship Id="rId9" Type="http://schemas.openxmlformats.org/officeDocument/2006/relationships/hyperlink" Target="https://twpat1.tipo.gov.tw/tipotwoc/tipotwkm?!!FR_I447926" TargetMode="External"/><Relationship Id="rId14" Type="http://schemas.openxmlformats.org/officeDocument/2006/relationships/hyperlink" Target="https://twpat1.tipo.gov.tw/tipotwoc/tipotwkm?!!FR_I467149" TargetMode="External"/><Relationship Id="rId22" Type="http://schemas.openxmlformats.org/officeDocument/2006/relationships/hyperlink" Target="https://twpat1.tipo.gov.tw/tipotwoc/tipotwkm?!!FR_I499611" TargetMode="External"/><Relationship Id="rId27" Type="http://schemas.openxmlformats.org/officeDocument/2006/relationships/hyperlink" Target="https://twpat1.tipo.gov.tw/tipotwoc/tipotwkm?!!FR_I592087" TargetMode="External"/><Relationship Id="rId30" Type="http://schemas.openxmlformats.org/officeDocument/2006/relationships/hyperlink" Target="https://twpat1.tipo.gov.tw/tipotwoc/tipotwkm?!!FR_M516299" TargetMode="External"/><Relationship Id="rId35" Type="http://schemas.openxmlformats.org/officeDocument/2006/relationships/hyperlink" Target="https://twpat1.tipo.gov.tw/tipotwoc/tipotwkm?!!FR_I632107" TargetMode="External"/><Relationship Id="rId8" Type="http://schemas.openxmlformats.org/officeDocument/2006/relationships/hyperlink" Target="https://twpat1.tipo.gov.tw/tipotwoc/tipotwkm?!!FR_I455338" TargetMode="External"/><Relationship Id="rId3" Type="http://schemas.openxmlformats.org/officeDocument/2006/relationships/hyperlink" Target="https://twpat5.tipo.gov.tw/tipotwoc/tipotwkm?!!FR_I53589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454"/>
  <sheetViews>
    <sheetView tabSelected="1" topLeftCell="B208" zoomScaleNormal="100" workbookViewId="0">
      <selection activeCell="C211" sqref="C211"/>
    </sheetView>
  </sheetViews>
  <sheetFormatPr defaultColWidth="8.7265625" defaultRowHeight="15.5"/>
  <cols>
    <col min="1" max="1" width="11.6328125" style="6" customWidth="1"/>
    <col min="2" max="2" width="21.08984375" style="6" customWidth="1"/>
    <col min="3" max="3" width="32.6328125" style="6" customWidth="1"/>
    <col min="4" max="4" width="6.6328125" style="10" customWidth="1"/>
    <col min="5" max="5" width="23.08984375" style="6" customWidth="1"/>
    <col min="6" max="6" width="21.90625" style="6" customWidth="1"/>
    <col min="7" max="7" width="15.453125" style="6" customWidth="1"/>
    <col min="8" max="8" width="17.36328125" style="6" customWidth="1"/>
    <col min="9" max="9" width="21.6328125" style="6" customWidth="1"/>
    <col min="10" max="10" width="24.08984375" style="6" customWidth="1"/>
    <col min="11" max="16384" width="8.7265625" style="6"/>
  </cols>
  <sheetData>
    <row r="1" spans="1:25" ht="17">
      <c r="A1" s="7" t="s">
        <v>1769</v>
      </c>
      <c r="B1" s="5" t="s">
        <v>1770</v>
      </c>
      <c r="C1" s="8" t="s">
        <v>1771</v>
      </c>
      <c r="D1" s="9" t="s">
        <v>1772</v>
      </c>
      <c r="E1" s="5" t="s">
        <v>1773</v>
      </c>
      <c r="F1" s="5" t="s">
        <v>1774</v>
      </c>
      <c r="G1" s="5" t="s">
        <v>1775</v>
      </c>
      <c r="H1" s="5" t="s">
        <v>1776</v>
      </c>
      <c r="I1" s="5" t="s">
        <v>1777</v>
      </c>
    </row>
    <row r="2" spans="1:25" s="17" customFormat="1" ht="51">
      <c r="A2" s="11" t="s">
        <v>2071</v>
      </c>
      <c r="B2" s="18" t="s">
        <v>2072</v>
      </c>
      <c r="C2" s="13" t="s">
        <v>2073</v>
      </c>
      <c r="D2" s="14" t="s">
        <v>1785</v>
      </c>
      <c r="E2" s="15" t="s">
        <v>2074</v>
      </c>
      <c r="F2" s="15" t="s">
        <v>469</v>
      </c>
      <c r="G2" s="16">
        <v>42644</v>
      </c>
      <c r="H2" s="16">
        <v>48197</v>
      </c>
      <c r="I2" s="34" t="s">
        <v>4383</v>
      </c>
      <c r="J2" s="26"/>
      <c r="K2" s="26"/>
      <c r="L2" s="26"/>
      <c r="M2" s="26"/>
      <c r="N2" s="26"/>
      <c r="O2" s="26"/>
      <c r="P2" s="26"/>
      <c r="Q2" s="26"/>
      <c r="R2" s="26"/>
      <c r="S2" s="26"/>
      <c r="T2" s="26"/>
      <c r="U2" s="26"/>
      <c r="V2" s="26"/>
      <c r="W2" s="26"/>
      <c r="X2" s="26"/>
      <c r="Y2" s="26"/>
    </row>
    <row r="3" spans="1:25" s="17" customFormat="1" ht="34">
      <c r="A3" s="11" t="s">
        <v>2071</v>
      </c>
      <c r="B3" s="18" t="s">
        <v>2072</v>
      </c>
      <c r="C3" s="13" t="s">
        <v>2099</v>
      </c>
      <c r="D3" s="14" t="s">
        <v>1962</v>
      </c>
      <c r="E3" s="15" t="s">
        <v>2074</v>
      </c>
      <c r="F3" s="15" t="s">
        <v>519</v>
      </c>
      <c r="G3" s="16">
        <v>42986</v>
      </c>
      <c r="H3" s="16">
        <v>48279</v>
      </c>
      <c r="I3" s="35"/>
    </row>
    <row r="4" spans="1:25" s="17" customFormat="1" ht="51">
      <c r="A4" s="11" t="s">
        <v>2135</v>
      </c>
      <c r="B4" s="18" t="s">
        <v>2072</v>
      </c>
      <c r="C4" s="13" t="s">
        <v>2136</v>
      </c>
      <c r="D4" s="14" t="s">
        <v>1785</v>
      </c>
      <c r="E4" s="15" t="s">
        <v>2137</v>
      </c>
      <c r="F4" s="15" t="s">
        <v>621</v>
      </c>
      <c r="G4" s="16">
        <v>42125</v>
      </c>
      <c r="H4" s="16">
        <v>48439</v>
      </c>
      <c r="I4" s="35" t="s">
        <v>4398</v>
      </c>
    </row>
    <row r="5" spans="1:25" s="17" customFormat="1" ht="46.5">
      <c r="A5" s="11" t="s">
        <v>2135</v>
      </c>
      <c r="B5" s="18" t="s">
        <v>2072</v>
      </c>
      <c r="C5" s="13" t="s">
        <v>792</v>
      </c>
      <c r="D5" s="14" t="s">
        <v>1780</v>
      </c>
      <c r="E5" s="15" t="s">
        <v>2137</v>
      </c>
      <c r="F5" s="15" t="s">
        <v>796</v>
      </c>
      <c r="G5" s="16">
        <v>41996</v>
      </c>
      <c r="H5" s="16">
        <v>48664</v>
      </c>
      <c r="I5" s="35"/>
    </row>
    <row r="6" spans="1:25" s="17" customFormat="1" ht="51">
      <c r="A6" s="11" t="s">
        <v>2295</v>
      </c>
      <c r="B6" s="18" t="s">
        <v>2072</v>
      </c>
      <c r="C6" s="13" t="s">
        <v>2296</v>
      </c>
      <c r="D6" s="14" t="s">
        <v>1785</v>
      </c>
      <c r="E6" s="15" t="s">
        <v>2297</v>
      </c>
      <c r="F6" s="15" t="s">
        <v>954</v>
      </c>
      <c r="G6" s="16">
        <v>42227</v>
      </c>
      <c r="H6" s="16">
        <v>48915</v>
      </c>
      <c r="I6" s="35" t="s">
        <v>4452</v>
      </c>
    </row>
    <row r="7" spans="1:25" s="17" customFormat="1" ht="51">
      <c r="A7" s="11" t="s">
        <v>2527</v>
      </c>
      <c r="B7" s="18" t="s">
        <v>3</v>
      </c>
      <c r="C7" s="13" t="s">
        <v>2528</v>
      </c>
      <c r="D7" s="14" t="s">
        <v>1785</v>
      </c>
      <c r="E7" s="15" t="s">
        <v>2529</v>
      </c>
      <c r="F7" s="15" t="s">
        <v>1502</v>
      </c>
      <c r="G7" s="16">
        <v>43606</v>
      </c>
      <c r="H7" s="16">
        <v>50199</v>
      </c>
      <c r="I7" s="35" t="s">
        <v>4329</v>
      </c>
    </row>
    <row r="8" spans="1:25" s="17" customFormat="1" ht="17">
      <c r="A8" s="11" t="s">
        <v>2527</v>
      </c>
      <c r="B8" s="18" t="s">
        <v>3</v>
      </c>
      <c r="C8" s="13" t="s">
        <v>2528</v>
      </c>
      <c r="D8" s="14" t="s">
        <v>1780</v>
      </c>
      <c r="E8" s="15" t="s">
        <v>2529</v>
      </c>
      <c r="F8" s="15" t="s">
        <v>1535</v>
      </c>
      <c r="G8" s="16">
        <v>43508</v>
      </c>
      <c r="H8" s="19">
        <v>50323</v>
      </c>
      <c r="I8" s="35"/>
    </row>
    <row r="9" spans="1:25" s="17" customFormat="1" ht="51">
      <c r="A9" s="11" t="s">
        <v>2589</v>
      </c>
      <c r="B9" s="18" t="s">
        <v>3</v>
      </c>
      <c r="C9" s="13" t="s">
        <v>2590</v>
      </c>
      <c r="D9" s="14" t="s">
        <v>1785</v>
      </c>
      <c r="E9" s="15" t="s">
        <v>2591</v>
      </c>
      <c r="F9" s="15" t="s">
        <v>1615</v>
      </c>
      <c r="G9" s="16">
        <v>43617</v>
      </c>
      <c r="H9" s="19">
        <v>50584</v>
      </c>
      <c r="I9" s="35" t="s">
        <v>4547</v>
      </c>
    </row>
    <row r="10" spans="1:25" s="17" customFormat="1" ht="51">
      <c r="A10" s="11" t="s">
        <v>1814</v>
      </c>
      <c r="B10" s="18" t="s">
        <v>1815</v>
      </c>
      <c r="C10" s="13" t="s">
        <v>1816</v>
      </c>
      <c r="D10" s="14" t="s">
        <v>1785</v>
      </c>
      <c r="E10" s="15" t="s">
        <v>1817</v>
      </c>
      <c r="F10" s="15" t="s">
        <v>53</v>
      </c>
      <c r="G10" s="16">
        <v>40360</v>
      </c>
      <c r="H10" s="19">
        <v>46219</v>
      </c>
      <c r="I10" s="35" t="s">
        <v>4279</v>
      </c>
    </row>
    <row r="11" spans="1:25" s="17" customFormat="1" ht="51">
      <c r="A11" s="11" t="s">
        <v>1963</v>
      </c>
      <c r="B11" s="18" t="s">
        <v>1815</v>
      </c>
      <c r="C11" s="13" t="s">
        <v>1964</v>
      </c>
      <c r="D11" s="14" t="s">
        <v>1785</v>
      </c>
      <c r="E11" s="15" t="s">
        <v>1965</v>
      </c>
      <c r="F11" s="15" t="s">
        <v>301</v>
      </c>
      <c r="G11" s="16">
        <v>41681</v>
      </c>
      <c r="H11" s="19">
        <v>47853</v>
      </c>
      <c r="I11" s="35" t="s">
        <v>4313</v>
      </c>
    </row>
    <row r="12" spans="1:25" s="17" customFormat="1" ht="51">
      <c r="A12" s="11" t="s">
        <v>1973</v>
      </c>
      <c r="B12" s="18" t="s">
        <v>1815</v>
      </c>
      <c r="C12" s="13" t="s">
        <v>1974</v>
      </c>
      <c r="D12" s="14" t="s">
        <v>1785</v>
      </c>
      <c r="E12" s="15" t="s">
        <v>1975</v>
      </c>
      <c r="F12" s="15" t="s">
        <v>325</v>
      </c>
      <c r="G12" s="16">
        <v>41568</v>
      </c>
      <c r="H12" s="19">
        <v>47901</v>
      </c>
      <c r="I12" s="35" t="s">
        <v>4394</v>
      </c>
    </row>
    <row r="13" spans="1:25" s="17" customFormat="1" ht="17">
      <c r="A13" s="11" t="s">
        <v>1973</v>
      </c>
      <c r="B13" s="18" t="s">
        <v>1815</v>
      </c>
      <c r="C13" s="13" t="s">
        <v>5104</v>
      </c>
      <c r="D13" s="14" t="s">
        <v>1780</v>
      </c>
      <c r="E13" s="15" t="s">
        <v>1975</v>
      </c>
      <c r="F13" s="15" t="s">
        <v>495</v>
      </c>
      <c r="G13" s="16">
        <v>41457</v>
      </c>
      <c r="H13" s="19">
        <v>48240</v>
      </c>
      <c r="I13" s="35"/>
    </row>
    <row r="14" spans="1:25" s="17" customFormat="1" ht="51">
      <c r="A14" s="11" t="s">
        <v>1976</v>
      </c>
      <c r="B14" s="18" t="s">
        <v>1815</v>
      </c>
      <c r="C14" s="13" t="s">
        <v>1977</v>
      </c>
      <c r="D14" s="14" t="s">
        <v>1785</v>
      </c>
      <c r="E14" s="15" t="s">
        <v>1975</v>
      </c>
      <c r="F14" s="15" t="s">
        <v>326</v>
      </c>
      <c r="G14" s="16">
        <v>42176</v>
      </c>
      <c r="H14" s="19">
        <v>47901</v>
      </c>
      <c r="I14" s="35" t="s">
        <v>4395</v>
      </c>
    </row>
    <row r="15" spans="1:25" s="17" customFormat="1" ht="51">
      <c r="A15" s="11" t="s">
        <v>2244</v>
      </c>
      <c r="B15" s="18" t="s">
        <v>1815</v>
      </c>
      <c r="C15" s="13" t="s">
        <v>2245</v>
      </c>
      <c r="D15" s="14" t="s">
        <v>1785</v>
      </c>
      <c r="E15" s="15" t="s">
        <v>2246</v>
      </c>
      <c r="F15" s="15" t="s">
        <v>847</v>
      </c>
      <c r="G15" s="16">
        <v>42288</v>
      </c>
      <c r="H15" s="19">
        <v>48743</v>
      </c>
      <c r="I15" s="35" t="s">
        <v>4431</v>
      </c>
    </row>
    <row r="16" spans="1:25" s="17" customFormat="1" ht="17">
      <c r="A16" s="11" t="s">
        <v>2244</v>
      </c>
      <c r="B16" s="18" t="s">
        <v>1815</v>
      </c>
      <c r="C16" s="13" t="s">
        <v>2245</v>
      </c>
      <c r="D16" s="14" t="s">
        <v>1962</v>
      </c>
      <c r="E16" s="15" t="s">
        <v>2246</v>
      </c>
      <c r="F16" s="15" t="s">
        <v>887</v>
      </c>
      <c r="G16" s="16">
        <v>42305</v>
      </c>
      <c r="H16" s="19">
        <v>48825</v>
      </c>
      <c r="I16" s="35"/>
    </row>
    <row r="17" spans="1:9" s="17" customFormat="1" ht="62">
      <c r="A17" s="11" t="s">
        <v>2244</v>
      </c>
      <c r="B17" s="18" t="s">
        <v>1815</v>
      </c>
      <c r="C17" s="13" t="s">
        <v>913</v>
      </c>
      <c r="D17" s="14" t="s">
        <v>1780</v>
      </c>
      <c r="E17" s="15" t="s">
        <v>2246</v>
      </c>
      <c r="F17" s="15" t="s">
        <v>916</v>
      </c>
      <c r="G17" s="16">
        <v>42136</v>
      </c>
      <c r="H17" s="19">
        <v>48871</v>
      </c>
      <c r="I17" s="35"/>
    </row>
    <row r="18" spans="1:9" s="17" customFormat="1" ht="51">
      <c r="A18" s="11" t="s">
        <v>2412</v>
      </c>
      <c r="B18" s="18" t="s">
        <v>9</v>
      </c>
      <c r="C18" s="13" t="s">
        <v>2413</v>
      </c>
      <c r="D18" s="14" t="s">
        <v>1785</v>
      </c>
      <c r="E18" s="15" t="s">
        <v>2414</v>
      </c>
      <c r="F18" s="15" t="s">
        <v>1205</v>
      </c>
      <c r="G18" s="16">
        <v>42644</v>
      </c>
      <c r="H18" s="19">
        <v>49387</v>
      </c>
      <c r="I18" s="35" t="s">
        <v>4484</v>
      </c>
    </row>
    <row r="19" spans="1:9" s="17" customFormat="1" ht="46.5">
      <c r="A19" s="11" t="s">
        <v>2412</v>
      </c>
      <c r="B19" s="18" t="s">
        <v>9</v>
      </c>
      <c r="C19" s="13" t="s">
        <v>1296</v>
      </c>
      <c r="D19" s="14" t="s">
        <v>1780</v>
      </c>
      <c r="E19" s="15" t="s">
        <v>2414</v>
      </c>
      <c r="F19" s="15" t="s">
        <v>1300</v>
      </c>
      <c r="G19" s="16">
        <v>43039</v>
      </c>
      <c r="H19" s="19">
        <v>49608</v>
      </c>
      <c r="I19" s="35"/>
    </row>
    <row r="20" spans="1:9" s="17" customFormat="1" ht="51">
      <c r="A20" s="11" t="s">
        <v>2548</v>
      </c>
      <c r="B20" s="18" t="s">
        <v>1815</v>
      </c>
      <c r="C20" s="13" t="s">
        <v>2549</v>
      </c>
      <c r="D20" s="14" t="s">
        <v>1785</v>
      </c>
      <c r="E20" s="15" t="s">
        <v>2550</v>
      </c>
      <c r="F20" s="15" t="s">
        <v>1563</v>
      </c>
      <c r="G20" s="16">
        <v>44013</v>
      </c>
      <c r="H20" s="19">
        <v>50448</v>
      </c>
      <c r="I20" s="35" t="s">
        <v>4532</v>
      </c>
    </row>
    <row r="21" spans="1:9" s="17" customFormat="1" ht="77.5">
      <c r="A21" s="11" t="s">
        <v>2548</v>
      </c>
      <c r="B21" s="18" t="s">
        <v>1815</v>
      </c>
      <c r="C21" s="13" t="s">
        <v>1639</v>
      </c>
      <c r="D21" s="14" t="s">
        <v>1780</v>
      </c>
      <c r="E21" s="15" t="s">
        <v>2550</v>
      </c>
      <c r="F21" s="15" t="s">
        <v>1642</v>
      </c>
      <c r="G21" s="16">
        <v>43711</v>
      </c>
      <c r="H21" s="19">
        <v>50679</v>
      </c>
      <c r="I21" s="35"/>
    </row>
    <row r="22" spans="1:9" s="17" customFormat="1" ht="51">
      <c r="A22" s="11" t="s">
        <v>1824</v>
      </c>
      <c r="B22" s="18" t="s">
        <v>1825</v>
      </c>
      <c r="C22" s="13" t="s">
        <v>1826</v>
      </c>
      <c r="D22" s="14" t="s">
        <v>1785</v>
      </c>
      <c r="E22" s="15" t="s">
        <v>1827</v>
      </c>
      <c r="F22" s="15" t="s">
        <v>56</v>
      </c>
      <c r="G22" s="16">
        <v>40452</v>
      </c>
      <c r="H22" s="19">
        <v>46416</v>
      </c>
      <c r="I22" s="35" t="s">
        <v>4281</v>
      </c>
    </row>
    <row r="23" spans="1:9" s="17" customFormat="1" ht="46.5">
      <c r="A23" s="11" t="s">
        <v>1824</v>
      </c>
      <c r="B23" s="18" t="s">
        <v>1825</v>
      </c>
      <c r="C23" s="13" t="s">
        <v>4259</v>
      </c>
      <c r="D23" s="14" t="s">
        <v>1780</v>
      </c>
      <c r="E23" s="15" t="s">
        <v>1827</v>
      </c>
      <c r="F23" s="15" t="s">
        <v>61</v>
      </c>
      <c r="G23" s="16">
        <v>39819</v>
      </c>
      <c r="H23" s="19">
        <v>46577</v>
      </c>
      <c r="I23" s="35"/>
    </row>
    <row r="24" spans="1:9" s="17" customFormat="1" ht="51">
      <c r="A24" s="11" t="s">
        <v>1876</v>
      </c>
      <c r="B24" s="18" t="s">
        <v>1825</v>
      </c>
      <c r="C24" s="13" t="s">
        <v>1877</v>
      </c>
      <c r="D24" s="14" t="s">
        <v>1785</v>
      </c>
      <c r="E24" s="15" t="s">
        <v>1878</v>
      </c>
      <c r="F24" s="15" t="s">
        <v>148</v>
      </c>
      <c r="G24" s="16">
        <v>41040</v>
      </c>
      <c r="H24" s="19">
        <v>46954</v>
      </c>
      <c r="I24" s="35" t="s">
        <v>4294</v>
      </c>
    </row>
    <row r="25" spans="1:9" s="17" customFormat="1" ht="34">
      <c r="A25" s="11" t="s">
        <v>1876</v>
      </c>
      <c r="B25" s="18" t="s">
        <v>1825</v>
      </c>
      <c r="C25" s="13" t="s">
        <v>1877</v>
      </c>
      <c r="D25" s="14" t="s">
        <v>1875</v>
      </c>
      <c r="E25" s="15" t="s">
        <v>1878</v>
      </c>
      <c r="F25" s="15" t="s">
        <v>1882</v>
      </c>
      <c r="G25" s="16">
        <v>41383</v>
      </c>
      <c r="H25" s="19">
        <v>47041</v>
      </c>
      <c r="I25" s="35"/>
    </row>
    <row r="26" spans="1:9" s="17" customFormat="1" ht="51">
      <c r="A26" s="11" t="s">
        <v>1879</v>
      </c>
      <c r="B26" s="18" t="s">
        <v>1825</v>
      </c>
      <c r="C26" s="13" t="s">
        <v>1880</v>
      </c>
      <c r="D26" s="14" t="s">
        <v>1785</v>
      </c>
      <c r="E26" s="15" t="s">
        <v>1881</v>
      </c>
      <c r="F26" s="15" t="s">
        <v>155</v>
      </c>
      <c r="G26" s="16">
        <v>40989</v>
      </c>
      <c r="H26" s="19">
        <v>47034</v>
      </c>
      <c r="I26" s="35" t="s">
        <v>4295</v>
      </c>
    </row>
    <row r="27" spans="1:9" s="17" customFormat="1" ht="46.5">
      <c r="A27" s="11" t="s">
        <v>1879</v>
      </c>
      <c r="B27" s="18" t="s">
        <v>1825</v>
      </c>
      <c r="C27" s="13" t="s">
        <v>154</v>
      </c>
      <c r="D27" s="14" t="s">
        <v>1780</v>
      </c>
      <c r="E27" s="15" t="s">
        <v>1881</v>
      </c>
      <c r="F27" s="15" t="s">
        <v>156</v>
      </c>
      <c r="G27" s="16">
        <v>40281</v>
      </c>
      <c r="H27" s="19">
        <v>47048</v>
      </c>
      <c r="I27" s="35"/>
    </row>
    <row r="28" spans="1:9" s="17" customFormat="1" ht="51">
      <c r="A28" s="11" t="s">
        <v>1941</v>
      </c>
      <c r="B28" s="18" t="s">
        <v>0</v>
      </c>
      <c r="C28" s="31" t="s">
        <v>4249</v>
      </c>
      <c r="D28" s="14" t="s">
        <v>1785</v>
      </c>
      <c r="E28" s="15" t="s">
        <v>4250</v>
      </c>
      <c r="F28" s="15" t="s">
        <v>241</v>
      </c>
      <c r="G28" s="16">
        <v>41671</v>
      </c>
      <c r="H28" s="19">
        <v>47692</v>
      </c>
      <c r="I28" s="35" t="s">
        <v>4314</v>
      </c>
    </row>
    <row r="29" spans="1:9" s="17" customFormat="1" ht="51">
      <c r="A29" s="11" t="s">
        <v>1938</v>
      </c>
      <c r="B29" s="18" t="s">
        <v>1825</v>
      </c>
      <c r="C29" s="13" t="s">
        <v>1939</v>
      </c>
      <c r="D29" s="14" t="s">
        <v>1785</v>
      </c>
      <c r="E29" s="15" t="s">
        <v>1940</v>
      </c>
      <c r="F29" s="15" t="s">
        <v>235</v>
      </c>
      <c r="G29" s="16">
        <v>41650</v>
      </c>
      <c r="H29" s="19">
        <v>47665</v>
      </c>
      <c r="I29" s="35" t="s">
        <v>4331</v>
      </c>
    </row>
    <row r="30" spans="1:9" s="17" customFormat="1" ht="51">
      <c r="A30" s="11" t="s">
        <v>1938</v>
      </c>
      <c r="B30" s="18" t="s">
        <v>1825</v>
      </c>
      <c r="C30" s="13" t="s">
        <v>1984</v>
      </c>
      <c r="D30" s="14" t="s">
        <v>1785</v>
      </c>
      <c r="E30" s="15" t="s">
        <v>1940</v>
      </c>
      <c r="F30" s="15" t="s">
        <v>349</v>
      </c>
      <c r="G30" s="16">
        <v>41841</v>
      </c>
      <c r="H30" s="19">
        <v>47952</v>
      </c>
      <c r="I30" s="35" t="s">
        <v>4332</v>
      </c>
    </row>
    <row r="31" spans="1:9" s="17" customFormat="1" ht="34">
      <c r="A31" s="11" t="s">
        <v>1938</v>
      </c>
      <c r="B31" s="18" t="s">
        <v>1825</v>
      </c>
      <c r="C31" s="13" t="s">
        <v>1939</v>
      </c>
      <c r="D31" s="14" t="s">
        <v>1962</v>
      </c>
      <c r="E31" s="15" t="s">
        <v>1940</v>
      </c>
      <c r="F31" s="15" t="s">
        <v>351</v>
      </c>
      <c r="G31" s="16">
        <v>42039</v>
      </c>
      <c r="H31" s="19">
        <v>47953</v>
      </c>
      <c r="I31" s="35"/>
    </row>
    <row r="32" spans="1:9" s="17" customFormat="1" ht="34">
      <c r="A32" s="11" t="s">
        <v>1938</v>
      </c>
      <c r="B32" s="18" t="s">
        <v>1825</v>
      </c>
      <c r="C32" s="13" t="s">
        <v>1939</v>
      </c>
      <c r="D32" s="14" t="s">
        <v>1875</v>
      </c>
      <c r="E32" s="15" t="s">
        <v>1940</v>
      </c>
      <c r="F32" s="15" t="s">
        <v>384</v>
      </c>
      <c r="G32" s="16">
        <v>41446</v>
      </c>
      <c r="H32" s="19">
        <v>48030</v>
      </c>
      <c r="I32" s="35"/>
    </row>
    <row r="33" spans="1:9" s="17" customFormat="1" ht="34">
      <c r="A33" s="11" t="s">
        <v>1938</v>
      </c>
      <c r="B33" s="18" t="s">
        <v>1825</v>
      </c>
      <c r="C33" s="13" t="s">
        <v>1939</v>
      </c>
      <c r="D33" s="14" t="s">
        <v>2000</v>
      </c>
      <c r="E33" s="15" t="s">
        <v>1940</v>
      </c>
      <c r="F33" s="15" t="s">
        <v>385</v>
      </c>
      <c r="G33" s="16">
        <v>41276</v>
      </c>
      <c r="H33" s="19">
        <v>48030</v>
      </c>
      <c r="I33" s="35"/>
    </row>
    <row r="34" spans="1:9" s="17" customFormat="1" ht="77.5">
      <c r="A34" s="11" t="s">
        <v>1938</v>
      </c>
      <c r="B34" s="18" t="s">
        <v>1825</v>
      </c>
      <c r="C34" s="13" t="s">
        <v>1152</v>
      </c>
      <c r="D34" s="14" t="s">
        <v>1780</v>
      </c>
      <c r="E34" s="15" t="s">
        <v>1940</v>
      </c>
      <c r="F34" s="15" t="s">
        <v>1153</v>
      </c>
      <c r="G34" s="16">
        <v>42472</v>
      </c>
      <c r="H34" s="19">
        <v>49286</v>
      </c>
      <c r="I34" s="35"/>
    </row>
    <row r="35" spans="1:9" s="17" customFormat="1" ht="51">
      <c r="A35" s="11" t="s">
        <v>2020</v>
      </c>
      <c r="B35" s="18" t="s">
        <v>1825</v>
      </c>
      <c r="C35" s="13" t="s">
        <v>2021</v>
      </c>
      <c r="D35" s="14" t="s">
        <v>1962</v>
      </c>
      <c r="E35" s="15" t="s">
        <v>2022</v>
      </c>
      <c r="F35" s="15" t="s">
        <v>421</v>
      </c>
      <c r="G35" s="16">
        <v>42018</v>
      </c>
      <c r="H35" s="19">
        <v>48117</v>
      </c>
      <c r="I35" s="35" t="s">
        <v>4355</v>
      </c>
    </row>
    <row r="36" spans="1:9" s="17" customFormat="1" ht="31">
      <c r="A36" s="11" t="s">
        <v>2020</v>
      </c>
      <c r="B36" s="18" t="s">
        <v>1825</v>
      </c>
      <c r="C36" s="13" t="s">
        <v>4263</v>
      </c>
      <c r="D36" s="14" t="s">
        <v>1780</v>
      </c>
      <c r="E36" s="15" t="s">
        <v>2022</v>
      </c>
      <c r="F36" s="15" t="s">
        <v>518</v>
      </c>
      <c r="G36" s="16">
        <v>41443</v>
      </c>
      <c r="H36" s="19">
        <v>48275</v>
      </c>
      <c r="I36" s="35"/>
    </row>
    <row r="37" spans="1:9" s="17" customFormat="1" ht="51">
      <c r="A37" s="11" t="s">
        <v>1997</v>
      </c>
      <c r="B37" s="18" t="s">
        <v>1825</v>
      </c>
      <c r="C37" s="13" t="s">
        <v>1998</v>
      </c>
      <c r="D37" s="14" t="s">
        <v>1785</v>
      </c>
      <c r="E37" s="15" t="s">
        <v>1999</v>
      </c>
      <c r="F37" s="15" t="s">
        <v>379</v>
      </c>
      <c r="G37" s="16">
        <v>41821</v>
      </c>
      <c r="H37" s="19">
        <v>48019</v>
      </c>
      <c r="I37" s="35" t="s">
        <v>4367</v>
      </c>
    </row>
    <row r="38" spans="1:9" s="17" customFormat="1" ht="77.5">
      <c r="A38" s="11" t="s">
        <v>1997</v>
      </c>
      <c r="B38" s="18" t="s">
        <v>1825</v>
      </c>
      <c r="C38" s="13" t="s">
        <v>795</v>
      </c>
      <c r="D38" s="14" t="s">
        <v>1780</v>
      </c>
      <c r="E38" s="15" t="s">
        <v>1999</v>
      </c>
      <c r="F38" s="15" t="s">
        <v>801</v>
      </c>
      <c r="G38" s="16">
        <v>41933</v>
      </c>
      <c r="H38" s="19">
        <v>48681</v>
      </c>
      <c r="I38" s="35"/>
    </row>
    <row r="39" spans="1:9" s="17" customFormat="1" ht="46.5">
      <c r="A39" s="11" t="s">
        <v>2207</v>
      </c>
      <c r="B39" s="18" t="s">
        <v>1825</v>
      </c>
      <c r="C39" s="13" t="s">
        <v>752</v>
      </c>
      <c r="D39" s="14" t="s">
        <v>1780</v>
      </c>
      <c r="E39" s="15" t="s">
        <v>2208</v>
      </c>
      <c r="F39" s="15" t="s">
        <v>756</v>
      </c>
      <c r="G39" s="16">
        <v>42024</v>
      </c>
      <c r="H39" s="19">
        <v>48612</v>
      </c>
      <c r="I39" s="35"/>
    </row>
    <row r="40" spans="1:9" s="17" customFormat="1" ht="51">
      <c r="A40" s="11" t="s">
        <v>2140</v>
      </c>
      <c r="B40" s="18" t="s">
        <v>1825</v>
      </c>
      <c r="C40" s="13" t="s">
        <v>2141</v>
      </c>
      <c r="D40" s="14" t="s">
        <v>1785</v>
      </c>
      <c r="E40" s="15" t="s">
        <v>2142</v>
      </c>
      <c r="F40" s="15" t="s">
        <v>637</v>
      </c>
      <c r="G40" s="16">
        <v>42206</v>
      </c>
      <c r="H40" s="19">
        <v>48453</v>
      </c>
      <c r="I40" s="35" t="s">
        <v>4404</v>
      </c>
    </row>
    <row r="41" spans="1:9" s="17" customFormat="1" ht="46.5">
      <c r="A41" s="11" t="s">
        <v>2218</v>
      </c>
      <c r="B41" s="18" t="s">
        <v>1825</v>
      </c>
      <c r="C41" s="13" t="s">
        <v>772</v>
      </c>
      <c r="D41" s="14" t="s">
        <v>1780</v>
      </c>
      <c r="E41" s="15" t="s">
        <v>2219</v>
      </c>
      <c r="F41" s="15" t="s">
        <v>775</v>
      </c>
      <c r="G41" s="16">
        <v>42241</v>
      </c>
      <c r="H41" s="19">
        <v>48646</v>
      </c>
      <c r="I41" s="35"/>
    </row>
    <row r="42" spans="1:9" s="17" customFormat="1" ht="51">
      <c r="A42" s="11" t="s">
        <v>2126</v>
      </c>
      <c r="B42" s="18" t="s">
        <v>1825</v>
      </c>
      <c r="C42" s="13" t="s">
        <v>2127</v>
      </c>
      <c r="D42" s="14" t="s">
        <v>1785</v>
      </c>
      <c r="E42" s="15" t="s">
        <v>2128</v>
      </c>
      <c r="F42" s="15" t="s">
        <v>583</v>
      </c>
      <c r="G42" s="16">
        <v>42176</v>
      </c>
      <c r="H42" s="19">
        <v>48410</v>
      </c>
      <c r="I42" s="35" t="s">
        <v>4412</v>
      </c>
    </row>
    <row r="43" spans="1:9" s="17" customFormat="1" ht="51">
      <c r="A43" s="11" t="s">
        <v>2172</v>
      </c>
      <c r="B43" s="18" t="s">
        <v>1825</v>
      </c>
      <c r="C43" s="13" t="s">
        <v>2173</v>
      </c>
      <c r="D43" s="14" t="s">
        <v>1785</v>
      </c>
      <c r="E43" s="15" t="s">
        <v>2174</v>
      </c>
      <c r="F43" s="15" t="s">
        <v>700</v>
      </c>
      <c r="G43" s="16">
        <v>42036</v>
      </c>
      <c r="H43" s="19">
        <v>48531</v>
      </c>
      <c r="I43" s="35" t="s">
        <v>4422</v>
      </c>
    </row>
    <row r="44" spans="1:9" s="17" customFormat="1" ht="17">
      <c r="A44" s="11" t="s">
        <v>2172</v>
      </c>
      <c r="B44" s="18" t="s">
        <v>1825</v>
      </c>
      <c r="C44" s="13" t="s">
        <v>2173</v>
      </c>
      <c r="D44" s="14" t="s">
        <v>1962</v>
      </c>
      <c r="E44" s="15" t="s">
        <v>2174</v>
      </c>
      <c r="F44" s="15" t="s">
        <v>704</v>
      </c>
      <c r="G44" s="16">
        <v>42452</v>
      </c>
      <c r="H44" s="19">
        <v>48540</v>
      </c>
      <c r="I44" s="35"/>
    </row>
    <row r="45" spans="1:9" s="17" customFormat="1" ht="51">
      <c r="A45" s="11" t="s">
        <v>2262</v>
      </c>
      <c r="B45" s="18" t="s">
        <v>1825</v>
      </c>
      <c r="C45" s="13" t="s">
        <v>2263</v>
      </c>
      <c r="D45" s="14" t="s">
        <v>1785</v>
      </c>
      <c r="E45" s="15" t="s">
        <v>2246</v>
      </c>
      <c r="F45" s="15" t="s">
        <v>892</v>
      </c>
      <c r="G45" s="16">
        <v>42237</v>
      </c>
      <c r="H45" s="19">
        <v>48838</v>
      </c>
      <c r="I45" s="35" t="s">
        <v>4445</v>
      </c>
    </row>
    <row r="46" spans="1:9" s="17" customFormat="1" ht="51">
      <c r="A46" s="11" t="s">
        <v>2267</v>
      </c>
      <c r="B46" s="18" t="s">
        <v>1825</v>
      </c>
      <c r="C46" s="13" t="s">
        <v>2268</v>
      </c>
      <c r="D46" s="14" t="s">
        <v>1785</v>
      </c>
      <c r="E46" s="15" t="s">
        <v>2269</v>
      </c>
      <c r="F46" s="15" t="s">
        <v>909</v>
      </c>
      <c r="G46" s="16">
        <v>42359</v>
      </c>
      <c r="H46" s="19">
        <v>48862</v>
      </c>
      <c r="I46" s="35" t="s">
        <v>4446</v>
      </c>
    </row>
    <row r="47" spans="1:9" s="17" customFormat="1" ht="51">
      <c r="A47" s="11" t="s">
        <v>2315</v>
      </c>
      <c r="B47" s="18" t="s">
        <v>1825</v>
      </c>
      <c r="C47" s="13" t="s">
        <v>2316</v>
      </c>
      <c r="D47" s="14" t="s">
        <v>1785</v>
      </c>
      <c r="E47" s="15" t="s">
        <v>2317</v>
      </c>
      <c r="F47" s="15" t="s">
        <v>1007</v>
      </c>
      <c r="G47" s="16">
        <v>42450</v>
      </c>
      <c r="H47" s="19">
        <v>49020</v>
      </c>
      <c r="I47" s="35" t="s">
        <v>4463</v>
      </c>
    </row>
    <row r="48" spans="1:9" s="17" customFormat="1" ht="34">
      <c r="A48" s="11" t="s">
        <v>2315</v>
      </c>
      <c r="B48" s="18" t="s">
        <v>1825</v>
      </c>
      <c r="C48" s="13" t="s">
        <v>2336</v>
      </c>
      <c r="D48" s="14" t="s">
        <v>1962</v>
      </c>
      <c r="E48" s="15" t="s">
        <v>2317</v>
      </c>
      <c r="F48" s="15" t="s">
        <v>1063</v>
      </c>
      <c r="G48" s="16">
        <v>42923</v>
      </c>
      <c r="H48" s="19">
        <v>49126</v>
      </c>
      <c r="I48" s="35"/>
    </row>
    <row r="49" spans="1:9" s="17" customFormat="1" ht="51">
      <c r="A49" s="11" t="s">
        <v>2366</v>
      </c>
      <c r="B49" s="18" t="s">
        <v>1825</v>
      </c>
      <c r="C49" s="13" t="s">
        <v>2367</v>
      </c>
      <c r="D49" s="14" t="s">
        <v>1785</v>
      </c>
      <c r="E49" s="15" t="s">
        <v>2368</v>
      </c>
      <c r="F49" s="15" t="s">
        <v>1114</v>
      </c>
      <c r="G49" s="16">
        <v>42522</v>
      </c>
      <c r="H49" s="19">
        <v>49210</v>
      </c>
      <c r="I49" s="35" t="s">
        <v>4473</v>
      </c>
    </row>
    <row r="50" spans="1:9" s="17" customFormat="1" ht="31">
      <c r="A50" s="11" t="s">
        <v>2366</v>
      </c>
      <c r="B50" s="18" t="s">
        <v>1825</v>
      </c>
      <c r="C50" s="13" t="s">
        <v>1159</v>
      </c>
      <c r="D50" s="14" t="s">
        <v>1780</v>
      </c>
      <c r="E50" s="15" t="s">
        <v>2368</v>
      </c>
      <c r="F50" s="15" t="s">
        <v>1160</v>
      </c>
      <c r="G50" s="16">
        <v>42409</v>
      </c>
      <c r="H50" s="19">
        <v>49301</v>
      </c>
      <c r="I50" s="35"/>
    </row>
    <row r="51" spans="1:9" s="17" customFormat="1" ht="51">
      <c r="A51" s="11" t="s">
        <v>2363</v>
      </c>
      <c r="B51" s="18" t="s">
        <v>1825</v>
      </c>
      <c r="C51" s="13" t="s">
        <v>2364</v>
      </c>
      <c r="D51" s="14" t="s">
        <v>1785</v>
      </c>
      <c r="E51" s="15" t="s">
        <v>2365</v>
      </c>
      <c r="F51" s="15" t="s">
        <v>1111</v>
      </c>
      <c r="G51" s="16">
        <v>42491</v>
      </c>
      <c r="H51" s="19">
        <v>49203</v>
      </c>
      <c r="I51" s="35" t="s">
        <v>4474</v>
      </c>
    </row>
    <row r="52" spans="1:9" s="17" customFormat="1" ht="77.5">
      <c r="A52" s="11" t="s">
        <v>2363</v>
      </c>
      <c r="B52" s="18" t="s">
        <v>1825</v>
      </c>
      <c r="C52" s="13" t="s">
        <v>1349</v>
      </c>
      <c r="D52" s="14" t="s">
        <v>1780</v>
      </c>
      <c r="E52" s="15" t="s">
        <v>2365</v>
      </c>
      <c r="F52" s="15" t="s">
        <v>1354</v>
      </c>
      <c r="G52" s="16">
        <v>42584</v>
      </c>
      <c r="H52" s="19">
        <v>49722</v>
      </c>
      <c r="I52" s="35"/>
    </row>
    <row r="53" spans="1:9" s="17" customFormat="1" ht="51">
      <c r="A53" s="11" t="s">
        <v>2403</v>
      </c>
      <c r="B53" s="18" t="s">
        <v>1825</v>
      </c>
      <c r="C53" s="13" t="s">
        <v>2404</v>
      </c>
      <c r="D53" s="14" t="s">
        <v>1785</v>
      </c>
      <c r="E53" s="15" t="s">
        <v>2405</v>
      </c>
      <c r="F53" s="15" t="s">
        <v>1175</v>
      </c>
      <c r="G53" s="16">
        <v>42572</v>
      </c>
      <c r="H53" s="19">
        <v>49321</v>
      </c>
      <c r="I53" s="35" t="s">
        <v>4480</v>
      </c>
    </row>
    <row r="54" spans="1:9" s="17" customFormat="1" ht="77.5">
      <c r="A54" s="11" t="s">
        <v>2403</v>
      </c>
      <c r="B54" s="18" t="s">
        <v>1825</v>
      </c>
      <c r="C54" s="13" t="s">
        <v>1274</v>
      </c>
      <c r="D54" s="14" t="s">
        <v>1780</v>
      </c>
      <c r="E54" s="15" t="s">
        <v>2405</v>
      </c>
      <c r="F54" s="15" t="s">
        <v>1277</v>
      </c>
      <c r="G54" s="16">
        <v>43137</v>
      </c>
      <c r="H54" s="19">
        <v>49555</v>
      </c>
      <c r="I54" s="35"/>
    </row>
    <row r="55" spans="1:9" s="17" customFormat="1" ht="51">
      <c r="A55" s="11" t="s">
        <v>2457</v>
      </c>
      <c r="B55" s="18" t="s">
        <v>1825</v>
      </c>
      <c r="C55" s="13" t="s">
        <v>2458</v>
      </c>
      <c r="D55" s="14" t="s">
        <v>1785</v>
      </c>
      <c r="E55" s="15" t="s">
        <v>2459</v>
      </c>
      <c r="F55" s="15" t="s">
        <v>1330</v>
      </c>
      <c r="G55" s="16">
        <v>42897</v>
      </c>
      <c r="H55" s="19">
        <v>49698</v>
      </c>
      <c r="I55" s="35" t="s">
        <v>4496</v>
      </c>
    </row>
    <row r="56" spans="1:9" s="17" customFormat="1" ht="17">
      <c r="A56" s="11" t="s">
        <v>2457</v>
      </c>
      <c r="B56" s="18" t="s">
        <v>1825</v>
      </c>
      <c r="C56" s="13" t="s">
        <v>2463</v>
      </c>
      <c r="D56" s="14" t="s">
        <v>1962</v>
      </c>
      <c r="E56" s="15" t="s">
        <v>2459</v>
      </c>
      <c r="F56" s="15" t="s">
        <v>1355</v>
      </c>
      <c r="G56" s="16">
        <v>43690</v>
      </c>
      <c r="H56" s="19">
        <v>49722</v>
      </c>
      <c r="I56" s="35"/>
    </row>
    <row r="57" spans="1:9" s="17" customFormat="1" ht="17">
      <c r="A57" s="11" t="s">
        <v>2457</v>
      </c>
      <c r="B57" s="18" t="s">
        <v>1825</v>
      </c>
      <c r="C57" s="13" t="s">
        <v>1375</v>
      </c>
      <c r="D57" s="14" t="s">
        <v>1780</v>
      </c>
      <c r="E57" s="15" t="s">
        <v>2459</v>
      </c>
      <c r="F57" s="15" t="s">
        <v>1378</v>
      </c>
      <c r="G57" s="16">
        <v>42850</v>
      </c>
      <c r="H57" s="19">
        <v>49799</v>
      </c>
      <c r="I57" s="35"/>
    </row>
    <row r="58" spans="1:9" s="17" customFormat="1" ht="51">
      <c r="A58" s="11" t="s">
        <v>2464</v>
      </c>
      <c r="B58" s="18" t="s">
        <v>1825</v>
      </c>
      <c r="C58" s="13" t="s">
        <v>2465</v>
      </c>
      <c r="D58" s="14" t="s">
        <v>1785</v>
      </c>
      <c r="E58" s="15" t="s">
        <v>2459</v>
      </c>
      <c r="F58" s="15" t="s">
        <v>1376</v>
      </c>
      <c r="G58" s="16">
        <v>43040</v>
      </c>
      <c r="H58" s="16">
        <v>49793</v>
      </c>
      <c r="I58" s="35" t="s">
        <v>4503</v>
      </c>
    </row>
    <row r="59" spans="1:9" s="17" customFormat="1" ht="32" customHeight="1">
      <c r="A59" s="11" t="s">
        <v>2464</v>
      </c>
      <c r="B59" s="18" t="s">
        <v>1825</v>
      </c>
      <c r="C59" s="13" t="s">
        <v>2496</v>
      </c>
      <c r="D59" s="14" t="s">
        <v>1962</v>
      </c>
      <c r="E59" s="15" t="s">
        <v>2459</v>
      </c>
      <c r="F59" s="15" t="s">
        <v>1415</v>
      </c>
      <c r="G59" s="16">
        <v>43721</v>
      </c>
      <c r="H59" s="19">
        <v>49922</v>
      </c>
      <c r="I59" s="35"/>
    </row>
    <row r="60" spans="1:9" s="17" customFormat="1" ht="17">
      <c r="A60" s="11" t="s">
        <v>2464</v>
      </c>
      <c r="B60" s="18" t="s">
        <v>1825</v>
      </c>
      <c r="C60" s="13" t="s">
        <v>1417</v>
      </c>
      <c r="D60" s="14" t="s">
        <v>1780</v>
      </c>
      <c r="E60" s="15" t="s">
        <v>2459</v>
      </c>
      <c r="F60" s="15" t="s">
        <v>1418</v>
      </c>
      <c r="G60" s="16">
        <v>43102</v>
      </c>
      <c r="H60" s="19">
        <v>49940</v>
      </c>
      <c r="I60" s="35"/>
    </row>
    <row r="61" spans="1:9" s="17" customFormat="1" ht="51">
      <c r="A61" s="11" t="s">
        <v>2538</v>
      </c>
      <c r="B61" s="18" t="s">
        <v>1825</v>
      </c>
      <c r="C61" s="13" t="s">
        <v>2539</v>
      </c>
      <c r="D61" s="14" t="s">
        <v>1785</v>
      </c>
      <c r="E61" s="15" t="s">
        <v>2540</v>
      </c>
      <c r="F61" s="15" t="s">
        <v>1534</v>
      </c>
      <c r="G61" s="16">
        <v>43983</v>
      </c>
      <c r="H61" s="19">
        <v>50317</v>
      </c>
      <c r="I61" s="35" t="s">
        <v>4521</v>
      </c>
    </row>
    <row r="62" spans="1:9" s="17" customFormat="1" ht="46.5">
      <c r="A62" s="11" t="s">
        <v>2538</v>
      </c>
      <c r="B62" s="18" t="s">
        <v>1825</v>
      </c>
      <c r="C62" s="13" t="s">
        <v>1681</v>
      </c>
      <c r="D62" s="14" t="s">
        <v>1780</v>
      </c>
      <c r="E62" s="15" t="s">
        <v>2540</v>
      </c>
      <c r="F62" s="15" t="s">
        <v>1683</v>
      </c>
      <c r="G62" s="16">
        <v>44082</v>
      </c>
      <c r="H62" s="19">
        <v>50782</v>
      </c>
      <c r="I62" s="35"/>
    </row>
    <row r="63" spans="1:9" s="17" customFormat="1" ht="51">
      <c r="A63" s="11" t="s">
        <v>2577</v>
      </c>
      <c r="B63" s="18" t="s">
        <v>1825</v>
      </c>
      <c r="C63" s="13" t="s">
        <v>2578</v>
      </c>
      <c r="D63" s="14" t="s">
        <v>1785</v>
      </c>
      <c r="E63" s="15" t="s">
        <v>2579</v>
      </c>
      <c r="F63" s="15" t="s">
        <v>1576</v>
      </c>
      <c r="G63" s="16">
        <v>43627</v>
      </c>
      <c r="H63" s="19">
        <v>50514</v>
      </c>
      <c r="I63" s="35" t="s">
        <v>4322</v>
      </c>
    </row>
    <row r="64" spans="1:9" s="17" customFormat="1" ht="46.5">
      <c r="A64" s="11" t="s">
        <v>2577</v>
      </c>
      <c r="B64" s="18" t="s">
        <v>1825</v>
      </c>
      <c r="C64" s="13" t="s">
        <v>1685</v>
      </c>
      <c r="D64" s="14" t="s">
        <v>1780</v>
      </c>
      <c r="E64" s="15" t="s">
        <v>2579</v>
      </c>
      <c r="F64" s="15" t="s">
        <v>1686</v>
      </c>
      <c r="G64" s="16">
        <v>44075</v>
      </c>
      <c r="H64" s="19">
        <v>50791</v>
      </c>
      <c r="I64" s="35"/>
    </row>
    <row r="65" spans="1:9" s="17" customFormat="1" ht="51">
      <c r="A65" s="11" t="s">
        <v>2638</v>
      </c>
      <c r="B65" s="18" t="s">
        <v>0</v>
      </c>
      <c r="C65" s="13" t="s">
        <v>2639</v>
      </c>
      <c r="D65" s="14" t="s">
        <v>1785</v>
      </c>
      <c r="E65" s="15" t="s">
        <v>2640</v>
      </c>
      <c r="F65" s="15" t="s">
        <v>1732</v>
      </c>
      <c r="G65" s="16">
        <v>43922</v>
      </c>
      <c r="H65" s="19">
        <v>50940</v>
      </c>
      <c r="I65" s="35" t="s">
        <v>4541</v>
      </c>
    </row>
    <row r="66" spans="1:9" s="17" customFormat="1" ht="51">
      <c r="A66" s="11" t="s">
        <v>2641</v>
      </c>
      <c r="B66" s="18" t="s">
        <v>1825</v>
      </c>
      <c r="C66" s="13" t="s">
        <v>2642</v>
      </c>
      <c r="D66" s="14" t="s">
        <v>1785</v>
      </c>
      <c r="E66" s="15" t="s">
        <v>2643</v>
      </c>
      <c r="F66" s="15" t="s">
        <v>1733</v>
      </c>
      <c r="G66" s="16">
        <v>44054</v>
      </c>
      <c r="H66" s="19">
        <v>50959</v>
      </c>
      <c r="I66" s="35" t="s">
        <v>4543</v>
      </c>
    </row>
    <row r="67" spans="1:9" s="17" customFormat="1" ht="68">
      <c r="A67" s="11" t="s">
        <v>2554</v>
      </c>
      <c r="B67" s="18" t="s">
        <v>1825</v>
      </c>
      <c r="C67" s="13" t="s">
        <v>2555</v>
      </c>
      <c r="D67" s="14" t="s">
        <v>1785</v>
      </c>
      <c r="E67" s="15" t="s">
        <v>2556</v>
      </c>
      <c r="F67" s="15" t="s">
        <v>1565</v>
      </c>
      <c r="G67" s="16">
        <v>43545</v>
      </c>
      <c r="H67" s="19">
        <v>50449</v>
      </c>
      <c r="I67" s="35" t="s">
        <v>4319</v>
      </c>
    </row>
    <row r="68" spans="1:9" s="17" customFormat="1" ht="68">
      <c r="A68" s="11" t="s">
        <v>2554</v>
      </c>
      <c r="B68" s="18" t="s">
        <v>1825</v>
      </c>
      <c r="C68" s="13" t="s">
        <v>2555</v>
      </c>
      <c r="D68" s="14" t="s">
        <v>1780</v>
      </c>
      <c r="E68" s="15" t="s">
        <v>2556</v>
      </c>
      <c r="F68" s="15" t="s">
        <v>1640</v>
      </c>
      <c r="G68" s="16">
        <v>43984</v>
      </c>
      <c r="H68" s="19">
        <v>50676</v>
      </c>
      <c r="I68" s="35"/>
    </row>
    <row r="69" spans="1:9" s="17" customFormat="1" ht="51">
      <c r="A69" s="11" t="s">
        <v>2460</v>
      </c>
      <c r="B69" s="18" t="s">
        <v>2123</v>
      </c>
      <c r="C69" s="13" t="s">
        <v>2461</v>
      </c>
      <c r="D69" s="14" t="s">
        <v>1785</v>
      </c>
      <c r="E69" s="15" t="s">
        <v>2462</v>
      </c>
      <c r="F69" s="15" t="s">
        <v>1331</v>
      </c>
      <c r="G69" s="16">
        <v>42654</v>
      </c>
      <c r="H69" s="19">
        <v>49702</v>
      </c>
      <c r="I69" s="35" t="s">
        <v>4499</v>
      </c>
    </row>
    <row r="70" spans="1:9" s="17" customFormat="1" ht="77.5">
      <c r="A70" s="11" t="s">
        <v>2460</v>
      </c>
      <c r="B70" s="18" t="s">
        <v>2123</v>
      </c>
      <c r="C70" s="13" t="s">
        <v>1420</v>
      </c>
      <c r="D70" s="14" t="s">
        <v>1780</v>
      </c>
      <c r="E70" s="15" t="s">
        <v>2462</v>
      </c>
      <c r="F70" s="15" t="s">
        <v>1422</v>
      </c>
      <c r="G70" s="16">
        <v>43256</v>
      </c>
      <c r="H70" s="19">
        <v>50003</v>
      </c>
      <c r="I70" s="35"/>
    </row>
    <row r="71" spans="1:9" s="17" customFormat="1" ht="51">
      <c r="A71" s="11" t="s">
        <v>2647</v>
      </c>
      <c r="B71" s="18" t="s">
        <v>2123</v>
      </c>
      <c r="C71" s="13" t="s">
        <v>2648</v>
      </c>
      <c r="D71" s="14" t="s">
        <v>1785</v>
      </c>
      <c r="E71" s="15" t="s">
        <v>2649</v>
      </c>
      <c r="F71" s="15" t="s">
        <v>1735</v>
      </c>
      <c r="G71" s="16">
        <v>44276</v>
      </c>
      <c r="H71" s="19">
        <v>50966</v>
      </c>
      <c r="I71" s="35" t="s">
        <v>4320</v>
      </c>
    </row>
    <row r="72" spans="1:9" s="17" customFormat="1" ht="51">
      <c r="A72" s="11" t="s">
        <v>2106</v>
      </c>
      <c r="B72" s="18" t="s">
        <v>2107</v>
      </c>
      <c r="C72" s="13" t="s">
        <v>2108</v>
      </c>
      <c r="D72" s="14" t="s">
        <v>1785</v>
      </c>
      <c r="E72" s="15" t="s">
        <v>2109</v>
      </c>
      <c r="F72" s="15" t="s">
        <v>544</v>
      </c>
      <c r="G72" s="16">
        <v>43029</v>
      </c>
      <c r="H72" s="19">
        <v>48333</v>
      </c>
      <c r="I72" s="35" t="s">
        <v>4391</v>
      </c>
    </row>
    <row r="73" spans="1:9" s="17" customFormat="1" ht="51">
      <c r="A73" s="11" t="s">
        <v>2531</v>
      </c>
      <c r="B73" s="18" t="s">
        <v>2107</v>
      </c>
      <c r="C73" s="13" t="s">
        <v>2532</v>
      </c>
      <c r="D73" s="14" t="s">
        <v>1785</v>
      </c>
      <c r="E73" s="15" t="s">
        <v>2533</v>
      </c>
      <c r="F73" s="15" t="s">
        <v>1504</v>
      </c>
      <c r="G73" s="16">
        <v>43292</v>
      </c>
      <c r="H73" s="19">
        <v>50210</v>
      </c>
      <c r="I73" s="35" t="s">
        <v>4517</v>
      </c>
    </row>
    <row r="74" spans="1:9" s="17" customFormat="1" ht="34">
      <c r="A74" s="11" t="s">
        <v>2531</v>
      </c>
      <c r="B74" s="18" t="s">
        <v>2107</v>
      </c>
      <c r="C74" s="13" t="s">
        <v>2532</v>
      </c>
      <c r="D74" s="14" t="s">
        <v>1780</v>
      </c>
      <c r="E74" s="15" t="s">
        <v>2533</v>
      </c>
      <c r="F74" s="15" t="s">
        <v>1634</v>
      </c>
      <c r="G74" s="16">
        <v>44068</v>
      </c>
      <c r="H74" s="19">
        <v>50648</v>
      </c>
      <c r="I74" s="35"/>
    </row>
    <row r="75" spans="1:9" s="17" customFormat="1" ht="51">
      <c r="A75" s="11" t="s">
        <v>2535</v>
      </c>
      <c r="B75" s="18" t="s">
        <v>2107</v>
      </c>
      <c r="C75" s="13" t="s">
        <v>2536</v>
      </c>
      <c r="D75" s="14" t="s">
        <v>1785</v>
      </c>
      <c r="E75" s="15" t="s">
        <v>2537</v>
      </c>
      <c r="F75" s="15" t="s">
        <v>1525</v>
      </c>
      <c r="G75" s="16">
        <v>43627</v>
      </c>
      <c r="H75" s="19">
        <v>50272</v>
      </c>
      <c r="I75" s="35" t="s">
        <v>4328</v>
      </c>
    </row>
    <row r="76" spans="1:9" s="17" customFormat="1" ht="34">
      <c r="A76" s="11" t="s">
        <v>2535</v>
      </c>
      <c r="B76" s="18" t="s">
        <v>2107</v>
      </c>
      <c r="C76" s="13" t="s">
        <v>2541</v>
      </c>
      <c r="D76" s="14" t="s">
        <v>1962</v>
      </c>
      <c r="E76" s="15" t="s">
        <v>2537</v>
      </c>
      <c r="F76" s="15" t="s">
        <v>1536</v>
      </c>
      <c r="G76" s="16">
        <v>43714</v>
      </c>
      <c r="H76" s="19">
        <v>50330</v>
      </c>
      <c r="I76" s="35"/>
    </row>
    <row r="77" spans="1:9" s="17" customFormat="1" ht="93">
      <c r="A77" s="11" t="s">
        <v>2535</v>
      </c>
      <c r="B77" s="18" t="s">
        <v>2107</v>
      </c>
      <c r="C77" s="13" t="s">
        <v>1638</v>
      </c>
      <c r="D77" s="14" t="s">
        <v>1780</v>
      </c>
      <c r="E77" s="15" t="s">
        <v>2537</v>
      </c>
      <c r="F77" s="15" t="s">
        <v>1641</v>
      </c>
      <c r="G77" s="16">
        <v>43935</v>
      </c>
      <c r="H77" s="19">
        <v>50679</v>
      </c>
      <c r="I77" s="35"/>
    </row>
    <row r="78" spans="1:9" s="17" customFormat="1" ht="51">
      <c r="A78" s="11" t="s">
        <v>2658</v>
      </c>
      <c r="B78" s="18" t="s">
        <v>2107</v>
      </c>
      <c r="C78" s="13" t="s">
        <v>2659</v>
      </c>
      <c r="D78" s="14" t="s">
        <v>1785</v>
      </c>
      <c r="E78" s="15" t="s">
        <v>2660</v>
      </c>
      <c r="F78" s="15" t="s">
        <v>1746</v>
      </c>
      <c r="G78" s="16">
        <v>44248</v>
      </c>
      <c r="H78" s="19">
        <v>51008</v>
      </c>
      <c r="I78" s="35" t="s">
        <v>4321</v>
      </c>
    </row>
    <row r="79" spans="1:9" s="17" customFormat="1" ht="51">
      <c r="A79" s="11" t="s">
        <v>2655</v>
      </c>
      <c r="B79" s="18" t="s">
        <v>2107</v>
      </c>
      <c r="C79" s="13" t="s">
        <v>2656</v>
      </c>
      <c r="D79" s="14" t="s">
        <v>1785</v>
      </c>
      <c r="E79" s="15" t="s">
        <v>2657</v>
      </c>
      <c r="F79" s="15" t="s">
        <v>1745</v>
      </c>
      <c r="G79" s="16">
        <v>44013</v>
      </c>
      <c r="H79" s="19">
        <v>51004</v>
      </c>
      <c r="I79" s="35" t="s">
        <v>4549</v>
      </c>
    </row>
    <row r="80" spans="1:9" s="17" customFormat="1" ht="51">
      <c r="A80" s="11" t="s">
        <v>1926</v>
      </c>
      <c r="B80" s="18" t="s">
        <v>1920</v>
      </c>
      <c r="C80" s="13" t="s">
        <v>1927</v>
      </c>
      <c r="D80" s="14" t="s">
        <v>1785</v>
      </c>
      <c r="E80" s="15" t="s">
        <v>1928</v>
      </c>
      <c r="F80" s="15" t="s">
        <v>218</v>
      </c>
      <c r="G80" s="16">
        <v>41852</v>
      </c>
      <c r="H80" s="19">
        <v>47524</v>
      </c>
      <c r="I80" s="35" t="s">
        <v>4297</v>
      </c>
    </row>
    <row r="81" spans="1:9" s="17" customFormat="1" ht="93">
      <c r="A81" s="11" t="s">
        <v>1926</v>
      </c>
      <c r="B81" s="18" t="s">
        <v>1920</v>
      </c>
      <c r="C81" s="13" t="s">
        <v>312</v>
      </c>
      <c r="D81" s="14" t="s">
        <v>1780</v>
      </c>
      <c r="E81" s="15" t="s">
        <v>1928</v>
      </c>
      <c r="F81" s="15" t="s">
        <v>317</v>
      </c>
      <c r="G81" s="16">
        <v>41912</v>
      </c>
      <c r="H81" s="19">
        <v>47882</v>
      </c>
      <c r="I81" s="35"/>
    </row>
    <row r="82" spans="1:9" s="17" customFormat="1" ht="51">
      <c r="A82" s="11" t="s">
        <v>1919</v>
      </c>
      <c r="B82" s="18" t="s">
        <v>1920</v>
      </c>
      <c r="C82" s="13" t="s">
        <v>1921</v>
      </c>
      <c r="D82" s="14" t="s">
        <v>1785</v>
      </c>
      <c r="E82" s="15" t="s">
        <v>1922</v>
      </c>
      <c r="F82" s="15" t="s">
        <v>202</v>
      </c>
      <c r="G82" s="16">
        <v>41903</v>
      </c>
      <c r="H82" s="19">
        <v>47445</v>
      </c>
      <c r="I82" s="35" t="s">
        <v>4307</v>
      </c>
    </row>
    <row r="83" spans="1:9" s="17" customFormat="1" ht="51">
      <c r="A83" s="11" t="s">
        <v>2001</v>
      </c>
      <c r="B83" s="18" t="s">
        <v>1920</v>
      </c>
      <c r="C83" s="13" t="s">
        <v>2002</v>
      </c>
      <c r="D83" s="14" t="s">
        <v>1785</v>
      </c>
      <c r="E83" s="15" t="s">
        <v>1980</v>
      </c>
      <c r="F83" s="15" t="s">
        <v>388</v>
      </c>
      <c r="G83" s="16">
        <v>41893</v>
      </c>
      <c r="H83" s="19">
        <v>48034</v>
      </c>
      <c r="I83" s="35" t="s">
        <v>4358</v>
      </c>
    </row>
    <row r="84" spans="1:9" s="17" customFormat="1" ht="51">
      <c r="A84" s="11" t="s">
        <v>2096</v>
      </c>
      <c r="B84" s="18" t="s">
        <v>1920</v>
      </c>
      <c r="C84" s="13" t="s">
        <v>2097</v>
      </c>
      <c r="D84" s="14" t="s">
        <v>1785</v>
      </c>
      <c r="E84" s="15" t="s">
        <v>2098</v>
      </c>
      <c r="F84" s="15" t="s">
        <v>505</v>
      </c>
      <c r="G84" s="16">
        <v>41770</v>
      </c>
      <c r="H84" s="19">
        <v>48251</v>
      </c>
      <c r="I84" s="35" t="s">
        <v>4388</v>
      </c>
    </row>
    <row r="85" spans="1:9" s="17" customFormat="1" ht="51">
      <c r="A85" s="11" t="s">
        <v>2189</v>
      </c>
      <c r="B85" s="18" t="s">
        <v>1920</v>
      </c>
      <c r="C85" s="13" t="s">
        <v>2190</v>
      </c>
      <c r="D85" s="14" t="s">
        <v>1785</v>
      </c>
      <c r="E85" s="15" t="s">
        <v>2191</v>
      </c>
      <c r="F85" s="15" t="s">
        <v>724</v>
      </c>
      <c r="G85" s="16">
        <v>42115</v>
      </c>
      <c r="H85" s="19">
        <v>48572</v>
      </c>
      <c r="I85" s="35" t="s">
        <v>4409</v>
      </c>
    </row>
    <row r="86" spans="1:9" s="17" customFormat="1" ht="51">
      <c r="A86" s="11" t="s">
        <v>2166</v>
      </c>
      <c r="B86" s="18" t="s">
        <v>1920</v>
      </c>
      <c r="C86" s="13" t="s">
        <v>2167</v>
      </c>
      <c r="D86" s="14" t="s">
        <v>1785</v>
      </c>
      <c r="E86" s="15" t="s">
        <v>2168</v>
      </c>
      <c r="F86" s="15" t="s">
        <v>685</v>
      </c>
      <c r="G86" s="16">
        <v>42036</v>
      </c>
      <c r="H86" s="19">
        <v>48517</v>
      </c>
      <c r="I86" s="35" t="s">
        <v>4419</v>
      </c>
    </row>
    <row r="87" spans="1:9" s="17" customFormat="1" ht="51">
      <c r="A87" s="11" t="s">
        <v>2237</v>
      </c>
      <c r="B87" s="18" t="s">
        <v>1920</v>
      </c>
      <c r="C87" s="13" t="s">
        <v>2238</v>
      </c>
      <c r="D87" s="14" t="s">
        <v>1785</v>
      </c>
      <c r="E87" s="15" t="s">
        <v>2239</v>
      </c>
      <c r="F87" s="15" t="s">
        <v>845</v>
      </c>
      <c r="G87" s="16">
        <v>42025</v>
      </c>
      <c r="H87" s="19">
        <v>48740</v>
      </c>
      <c r="I87" s="35" t="s">
        <v>4424</v>
      </c>
    </row>
    <row r="88" spans="1:9" s="17" customFormat="1" ht="51">
      <c r="A88" s="11" t="s">
        <v>2223</v>
      </c>
      <c r="B88" s="18" t="s">
        <v>1920</v>
      </c>
      <c r="C88" s="13" t="s">
        <v>2224</v>
      </c>
      <c r="D88" s="14" t="s">
        <v>1785</v>
      </c>
      <c r="E88" s="15" t="s">
        <v>2051</v>
      </c>
      <c r="F88" s="15" t="s">
        <v>785</v>
      </c>
      <c r="G88" s="16">
        <v>42227</v>
      </c>
      <c r="H88" s="19">
        <v>48655</v>
      </c>
      <c r="I88" s="35" t="s">
        <v>4432</v>
      </c>
    </row>
    <row r="89" spans="1:9" s="17" customFormat="1" ht="51">
      <c r="A89" s="11" t="s">
        <v>2247</v>
      </c>
      <c r="B89" s="18" t="s">
        <v>1920</v>
      </c>
      <c r="C89" s="13" t="s">
        <v>2248</v>
      </c>
      <c r="D89" s="14" t="s">
        <v>1785</v>
      </c>
      <c r="E89" s="15" t="s">
        <v>2249</v>
      </c>
      <c r="F89" s="15" t="s">
        <v>850</v>
      </c>
      <c r="G89" s="16">
        <v>42339</v>
      </c>
      <c r="H89" s="19">
        <v>48748</v>
      </c>
      <c r="I89" s="35" t="s">
        <v>4440</v>
      </c>
    </row>
    <row r="90" spans="1:9" s="17" customFormat="1" ht="31">
      <c r="A90" s="11" t="s">
        <v>2247</v>
      </c>
      <c r="B90" s="18" t="s">
        <v>1920</v>
      </c>
      <c r="C90" s="13" t="s">
        <v>866</v>
      </c>
      <c r="D90" s="14" t="s">
        <v>1780</v>
      </c>
      <c r="E90" s="15" t="s">
        <v>2249</v>
      </c>
      <c r="F90" s="15" t="s">
        <v>872</v>
      </c>
      <c r="G90" s="16">
        <v>42598</v>
      </c>
      <c r="H90" s="19">
        <v>48789</v>
      </c>
      <c r="I90" s="35"/>
    </row>
    <row r="91" spans="1:9" s="17" customFormat="1" ht="51">
      <c r="A91" s="11" t="s">
        <v>2292</v>
      </c>
      <c r="B91" s="18" t="s">
        <v>1920</v>
      </c>
      <c r="C91" s="13" t="s">
        <v>2293</v>
      </c>
      <c r="D91" s="14" t="s">
        <v>1785</v>
      </c>
      <c r="E91" s="15" t="s">
        <v>2294</v>
      </c>
      <c r="F91" s="15" t="s">
        <v>953</v>
      </c>
      <c r="G91" s="16">
        <v>42349</v>
      </c>
      <c r="H91" s="19">
        <v>48915</v>
      </c>
      <c r="I91" s="35" t="s">
        <v>4450</v>
      </c>
    </row>
    <row r="92" spans="1:9" s="17" customFormat="1" ht="93">
      <c r="A92" s="11" t="s">
        <v>2395</v>
      </c>
      <c r="B92" s="18" t="s">
        <v>1920</v>
      </c>
      <c r="C92" s="13" t="s">
        <v>1171</v>
      </c>
      <c r="D92" s="14" t="s">
        <v>1780</v>
      </c>
      <c r="E92" s="15" t="s">
        <v>2396</v>
      </c>
      <c r="F92" s="15" t="s">
        <v>1172</v>
      </c>
      <c r="G92" s="16">
        <v>42654</v>
      </c>
      <c r="H92" s="19">
        <v>49311</v>
      </c>
      <c r="I92" s="35"/>
    </row>
    <row r="93" spans="1:9" s="17" customFormat="1" ht="51">
      <c r="A93" s="11" t="s">
        <v>2343</v>
      </c>
      <c r="B93" s="18" t="s">
        <v>1920</v>
      </c>
      <c r="C93" s="13" t="s">
        <v>2344</v>
      </c>
      <c r="D93" s="14" t="s">
        <v>1785</v>
      </c>
      <c r="E93" s="15" t="s">
        <v>2345</v>
      </c>
      <c r="F93" s="15" t="s">
        <v>1072</v>
      </c>
      <c r="G93" s="16">
        <v>42767</v>
      </c>
      <c r="H93" s="19">
        <v>49149</v>
      </c>
      <c r="I93" s="35" t="s">
        <v>4466</v>
      </c>
    </row>
    <row r="94" spans="1:9" s="17" customFormat="1" ht="51">
      <c r="A94" s="11" t="s">
        <v>2445</v>
      </c>
      <c r="B94" s="18" t="s">
        <v>1920</v>
      </c>
      <c r="C94" s="13" t="s">
        <v>2446</v>
      </c>
      <c r="D94" s="14" t="s">
        <v>1785</v>
      </c>
      <c r="E94" s="15" t="s">
        <v>2447</v>
      </c>
      <c r="F94" s="15" t="s">
        <v>1302</v>
      </c>
      <c r="G94" s="16">
        <v>42787</v>
      </c>
      <c r="H94" s="19">
        <v>49622</v>
      </c>
      <c r="I94" s="35" t="s">
        <v>4497</v>
      </c>
    </row>
    <row r="95" spans="1:9" s="17" customFormat="1" ht="51">
      <c r="A95" s="11" t="s">
        <v>2468</v>
      </c>
      <c r="B95" s="18" t="s">
        <v>1920</v>
      </c>
      <c r="C95" s="13" t="s">
        <v>2469</v>
      </c>
      <c r="D95" s="14" t="s">
        <v>1785</v>
      </c>
      <c r="E95" s="15" t="s">
        <v>2470</v>
      </c>
      <c r="F95" s="15" t="s">
        <v>1387</v>
      </c>
      <c r="G95" s="16">
        <v>42897</v>
      </c>
      <c r="H95" s="19">
        <v>49814</v>
      </c>
      <c r="I95" s="35" t="s">
        <v>4505</v>
      </c>
    </row>
    <row r="96" spans="1:9" s="17" customFormat="1" ht="34">
      <c r="A96" s="11" t="s">
        <v>2468</v>
      </c>
      <c r="B96" s="18" t="s">
        <v>1920</v>
      </c>
      <c r="C96" s="13" t="s">
        <v>2477</v>
      </c>
      <c r="D96" s="14" t="s">
        <v>1962</v>
      </c>
      <c r="E96" s="15" t="s">
        <v>2470</v>
      </c>
      <c r="F96" s="15" t="s">
        <v>1390</v>
      </c>
      <c r="G96" s="16">
        <v>44134</v>
      </c>
      <c r="H96" s="19">
        <v>49841</v>
      </c>
      <c r="I96" s="35"/>
    </row>
    <row r="97" spans="1:25" s="17" customFormat="1" ht="51">
      <c r="A97" s="11" t="s">
        <v>2520</v>
      </c>
      <c r="B97" s="18" t="s">
        <v>1920</v>
      </c>
      <c r="C97" s="13" t="s">
        <v>2521</v>
      </c>
      <c r="D97" s="14" t="s">
        <v>1785</v>
      </c>
      <c r="E97" s="15" t="s">
        <v>2522</v>
      </c>
      <c r="F97" s="15" t="s">
        <v>1497</v>
      </c>
      <c r="G97" s="16">
        <v>43252</v>
      </c>
      <c r="H97" s="19">
        <v>50170</v>
      </c>
      <c r="I97" s="35" t="s">
        <v>4330</v>
      </c>
    </row>
    <row r="98" spans="1:25" s="17" customFormat="1" ht="17">
      <c r="A98" s="11" t="s">
        <v>2520</v>
      </c>
      <c r="B98" s="18" t="s">
        <v>1920</v>
      </c>
      <c r="C98" s="13" t="s">
        <v>2530</v>
      </c>
      <c r="D98" s="14" t="s">
        <v>1962</v>
      </c>
      <c r="E98" s="15" t="s">
        <v>2522</v>
      </c>
      <c r="F98" s="15" t="s">
        <v>1503</v>
      </c>
      <c r="G98" s="16">
        <v>43795</v>
      </c>
      <c r="H98" s="19">
        <v>50206</v>
      </c>
      <c r="I98" s="35"/>
    </row>
    <row r="99" spans="1:25" s="17" customFormat="1" ht="17">
      <c r="A99" s="11" t="s">
        <v>2520</v>
      </c>
      <c r="B99" s="18" t="s">
        <v>1920</v>
      </c>
      <c r="C99" s="13" t="s">
        <v>2521</v>
      </c>
      <c r="D99" s="14" t="s">
        <v>1780</v>
      </c>
      <c r="E99" s="15" t="s">
        <v>2522</v>
      </c>
      <c r="F99" s="15" t="s">
        <v>1737</v>
      </c>
      <c r="G99" s="16">
        <v>44222</v>
      </c>
      <c r="H99" s="19">
        <v>50972</v>
      </c>
      <c r="I99" s="35"/>
    </row>
    <row r="100" spans="1:25" s="17" customFormat="1" ht="51">
      <c r="A100" s="11" t="s">
        <v>2545</v>
      </c>
      <c r="B100" s="18" t="s">
        <v>1920</v>
      </c>
      <c r="C100" s="13" t="s">
        <v>2546</v>
      </c>
      <c r="D100" s="14" t="s">
        <v>1785</v>
      </c>
      <c r="E100" s="15" t="s">
        <v>2547</v>
      </c>
      <c r="F100" s="15" t="s">
        <v>1562</v>
      </c>
      <c r="G100" s="16">
        <v>43364</v>
      </c>
      <c r="H100" s="19">
        <v>50409</v>
      </c>
      <c r="I100" s="35" t="s">
        <v>4519</v>
      </c>
    </row>
    <row r="101" spans="1:25" s="17" customFormat="1" ht="51">
      <c r="A101" s="11" t="s">
        <v>2652</v>
      </c>
      <c r="B101" s="18" t="s">
        <v>1920</v>
      </c>
      <c r="C101" s="13" t="s">
        <v>2653</v>
      </c>
      <c r="D101" s="14" t="s">
        <v>1785</v>
      </c>
      <c r="E101" s="15" t="s">
        <v>2654</v>
      </c>
      <c r="F101" s="15" t="s">
        <v>1744</v>
      </c>
      <c r="G101" s="16">
        <v>44064</v>
      </c>
      <c r="H101" s="19">
        <v>51004</v>
      </c>
      <c r="I101" s="35" t="s">
        <v>4546</v>
      </c>
    </row>
    <row r="102" spans="1:25" s="17" customFormat="1" ht="51">
      <c r="A102" s="11" t="s">
        <v>2650</v>
      </c>
      <c r="B102" s="18" t="s">
        <v>4</v>
      </c>
      <c r="C102" s="13" t="s">
        <v>2651</v>
      </c>
      <c r="D102" s="14" t="s">
        <v>1785</v>
      </c>
      <c r="E102" s="15" t="s">
        <v>4253</v>
      </c>
      <c r="F102" s="15" t="s">
        <v>1736</v>
      </c>
      <c r="G102" s="16">
        <v>44248</v>
      </c>
      <c r="H102" s="19">
        <v>50966</v>
      </c>
      <c r="I102" s="35" t="s">
        <v>4317</v>
      </c>
    </row>
    <row r="103" spans="1:25" s="17" customFormat="1" ht="51">
      <c r="A103" s="11" t="s">
        <v>1782</v>
      </c>
      <c r="B103" s="18" t="s">
        <v>1783</v>
      </c>
      <c r="C103" s="13" t="s">
        <v>1784</v>
      </c>
      <c r="D103" s="14" t="s">
        <v>1785</v>
      </c>
      <c r="E103" s="15" t="s">
        <v>1786</v>
      </c>
      <c r="F103" s="15" t="s">
        <v>4256</v>
      </c>
      <c r="G103" s="16">
        <v>37963</v>
      </c>
      <c r="H103" s="19">
        <v>44753</v>
      </c>
      <c r="I103" s="35" t="s">
        <v>4257</v>
      </c>
      <c r="J103" s="39"/>
      <c r="K103" s="39"/>
      <c r="L103" s="39"/>
      <c r="M103" s="39"/>
      <c r="N103" s="39"/>
      <c r="O103" s="39"/>
      <c r="P103" s="39"/>
      <c r="Q103" s="39"/>
      <c r="R103" s="39"/>
      <c r="S103" s="39"/>
      <c r="T103" s="39"/>
      <c r="U103" s="39"/>
      <c r="V103" s="39"/>
      <c r="W103" s="39"/>
      <c r="X103" s="39"/>
      <c r="Y103" s="39"/>
    </row>
    <row r="104" spans="1:25" s="17" customFormat="1" ht="46.5">
      <c r="A104" s="11" t="s">
        <v>1782</v>
      </c>
      <c r="B104" s="18" t="s">
        <v>1783</v>
      </c>
      <c r="C104" s="13" t="s">
        <v>4258</v>
      </c>
      <c r="D104" s="14" t="s">
        <v>1780</v>
      </c>
      <c r="E104" s="15" t="s">
        <v>1786</v>
      </c>
      <c r="F104" s="15" t="s">
        <v>41</v>
      </c>
      <c r="G104" s="16">
        <v>38237</v>
      </c>
      <c r="H104" s="19">
        <v>44764</v>
      </c>
      <c r="I104" s="35"/>
    </row>
    <row r="105" spans="1:25" s="17" customFormat="1" ht="51">
      <c r="A105" s="11" t="s">
        <v>1787</v>
      </c>
      <c r="B105" s="18" t="s">
        <v>1783</v>
      </c>
      <c r="C105" s="13" t="s">
        <v>1788</v>
      </c>
      <c r="D105" s="14" t="s">
        <v>1785</v>
      </c>
      <c r="E105" s="15" t="s">
        <v>1786</v>
      </c>
      <c r="F105" s="15" t="s">
        <v>42</v>
      </c>
      <c r="G105" s="16">
        <v>38281</v>
      </c>
      <c r="H105" s="19">
        <v>45107</v>
      </c>
      <c r="I105" s="35" t="s">
        <v>4268</v>
      </c>
    </row>
    <row r="106" spans="1:25" s="17" customFormat="1" ht="51">
      <c r="A106" s="11" t="s">
        <v>1789</v>
      </c>
      <c r="B106" s="18" t="s">
        <v>1783</v>
      </c>
      <c r="C106" s="13" t="s">
        <v>1790</v>
      </c>
      <c r="D106" s="14" t="s">
        <v>1785</v>
      </c>
      <c r="E106" s="15" t="s">
        <v>1791</v>
      </c>
      <c r="F106" s="15" t="s">
        <v>43</v>
      </c>
      <c r="G106" s="16">
        <v>38848</v>
      </c>
      <c r="H106" s="19">
        <v>45586</v>
      </c>
      <c r="I106" s="35" t="s">
        <v>4269</v>
      </c>
    </row>
    <row r="107" spans="1:25" s="17" customFormat="1" ht="51">
      <c r="A107" s="11" t="s">
        <v>1818</v>
      </c>
      <c r="B107" s="18" t="s">
        <v>1783</v>
      </c>
      <c r="C107" s="13" t="s">
        <v>1819</v>
      </c>
      <c r="D107" s="14" t="s">
        <v>1785</v>
      </c>
      <c r="E107" s="15" t="s">
        <v>1820</v>
      </c>
      <c r="F107" s="15" t="s">
        <v>54</v>
      </c>
      <c r="G107" s="16">
        <v>40411</v>
      </c>
      <c r="H107" s="19">
        <v>46248</v>
      </c>
      <c r="I107" s="35" t="s">
        <v>4280</v>
      </c>
    </row>
    <row r="108" spans="1:25" s="17" customFormat="1" ht="51">
      <c r="A108" s="11" t="s">
        <v>1908</v>
      </c>
      <c r="B108" s="18" t="s">
        <v>1783</v>
      </c>
      <c r="C108" s="13" t="s">
        <v>1909</v>
      </c>
      <c r="D108" s="14" t="s">
        <v>1785</v>
      </c>
      <c r="E108" s="15" t="s">
        <v>1820</v>
      </c>
      <c r="F108" s="15" t="s">
        <v>181</v>
      </c>
      <c r="G108" s="16">
        <v>39965</v>
      </c>
      <c r="H108" s="19">
        <v>47270</v>
      </c>
      <c r="I108" s="35" t="s">
        <v>4277</v>
      </c>
    </row>
    <row r="109" spans="1:25" s="17" customFormat="1" ht="51">
      <c r="A109" s="11" t="s">
        <v>1821</v>
      </c>
      <c r="B109" s="18" t="s">
        <v>1783</v>
      </c>
      <c r="C109" s="13" t="s">
        <v>1822</v>
      </c>
      <c r="D109" s="14" t="s">
        <v>1785</v>
      </c>
      <c r="E109" s="15" t="s">
        <v>1823</v>
      </c>
      <c r="F109" s="15" t="s">
        <v>55</v>
      </c>
      <c r="G109" s="16">
        <v>40613</v>
      </c>
      <c r="H109" s="19">
        <v>46384</v>
      </c>
      <c r="I109" s="35" t="s">
        <v>4282</v>
      </c>
    </row>
    <row r="110" spans="1:25" s="17" customFormat="1" ht="46.5">
      <c r="A110" s="11" t="s">
        <v>1821</v>
      </c>
      <c r="B110" s="18" t="s">
        <v>1783</v>
      </c>
      <c r="C110" s="13" t="s">
        <v>4260</v>
      </c>
      <c r="D110" s="14" t="s">
        <v>1780</v>
      </c>
      <c r="E110" s="15" t="s">
        <v>1823</v>
      </c>
      <c r="F110" s="15" t="s">
        <v>152</v>
      </c>
      <c r="G110" s="16">
        <v>41667</v>
      </c>
      <c r="H110" s="19">
        <v>47014</v>
      </c>
      <c r="I110" s="35"/>
    </row>
    <row r="111" spans="1:25" s="17" customFormat="1" ht="68">
      <c r="A111" s="11" t="s">
        <v>1840</v>
      </c>
      <c r="B111" s="18" t="s">
        <v>1783</v>
      </c>
      <c r="C111" s="13" t="s">
        <v>1841</v>
      </c>
      <c r="D111" s="14" t="s">
        <v>1785</v>
      </c>
      <c r="E111" s="15" t="s">
        <v>1842</v>
      </c>
      <c r="F111" s="15" t="s">
        <v>62</v>
      </c>
      <c r="G111" s="16">
        <v>40664</v>
      </c>
      <c r="H111" s="19">
        <v>46579</v>
      </c>
      <c r="I111" s="35" t="s">
        <v>4278</v>
      </c>
    </row>
    <row r="112" spans="1:25" s="17" customFormat="1" ht="46.5">
      <c r="A112" s="11" t="s">
        <v>1855</v>
      </c>
      <c r="B112" s="18" t="s">
        <v>1783</v>
      </c>
      <c r="C112" s="13" t="s">
        <v>143</v>
      </c>
      <c r="D112" s="14" t="s">
        <v>1780</v>
      </c>
      <c r="E112" s="15" t="s">
        <v>1857</v>
      </c>
      <c r="F112" s="15" t="s">
        <v>144</v>
      </c>
      <c r="G112" s="16">
        <v>40323</v>
      </c>
      <c r="H112" s="19">
        <v>46928</v>
      </c>
      <c r="I112" s="35"/>
    </row>
    <row r="113" spans="1:9" s="17" customFormat="1" ht="62">
      <c r="A113" s="11" t="s">
        <v>1869</v>
      </c>
      <c r="B113" s="18" t="s">
        <v>1783</v>
      </c>
      <c r="C113" s="13" t="s">
        <v>149</v>
      </c>
      <c r="D113" s="14" t="s">
        <v>1780</v>
      </c>
      <c r="E113" s="15" t="s">
        <v>1871</v>
      </c>
      <c r="F113" s="15" t="s">
        <v>150</v>
      </c>
      <c r="G113" s="16">
        <v>40673</v>
      </c>
      <c r="H113" s="19">
        <v>46987</v>
      </c>
      <c r="I113" s="35"/>
    </row>
    <row r="114" spans="1:9" s="17" customFormat="1" ht="62">
      <c r="A114" s="11" t="s">
        <v>1869</v>
      </c>
      <c r="B114" s="18" t="s">
        <v>1783</v>
      </c>
      <c r="C114" s="13" t="s">
        <v>149</v>
      </c>
      <c r="D114" s="14" t="s">
        <v>1780</v>
      </c>
      <c r="E114" s="15" t="s">
        <v>1871</v>
      </c>
      <c r="F114" s="15" t="s">
        <v>151</v>
      </c>
      <c r="G114" s="16">
        <v>41030</v>
      </c>
      <c r="H114" s="19">
        <v>46992</v>
      </c>
      <c r="I114" s="35"/>
    </row>
    <row r="115" spans="1:9" s="17" customFormat="1" ht="51">
      <c r="A115" s="11" t="s">
        <v>1889</v>
      </c>
      <c r="B115" s="18" t="s">
        <v>1783</v>
      </c>
      <c r="C115" s="13" t="s">
        <v>1890</v>
      </c>
      <c r="D115" s="14" t="s">
        <v>1785</v>
      </c>
      <c r="E115" s="15" t="s">
        <v>1823</v>
      </c>
      <c r="F115" s="15" t="s">
        <v>163</v>
      </c>
      <c r="G115" s="16">
        <v>41275</v>
      </c>
      <c r="H115" s="19">
        <v>47123</v>
      </c>
      <c r="I115" s="35" t="s">
        <v>4292</v>
      </c>
    </row>
    <row r="116" spans="1:9" s="17" customFormat="1" ht="62">
      <c r="A116" s="11" t="s">
        <v>1889</v>
      </c>
      <c r="B116" s="18" t="s">
        <v>1783</v>
      </c>
      <c r="C116" s="13" t="s">
        <v>374</v>
      </c>
      <c r="D116" s="14" t="s">
        <v>1780</v>
      </c>
      <c r="E116" s="15" t="s">
        <v>1823</v>
      </c>
      <c r="F116" s="15" t="s">
        <v>375</v>
      </c>
      <c r="G116" s="16">
        <v>41149</v>
      </c>
      <c r="H116" s="19">
        <v>48006</v>
      </c>
      <c r="I116" s="35"/>
    </row>
    <row r="117" spans="1:9" s="17" customFormat="1" ht="51">
      <c r="A117" s="11" t="s">
        <v>1883</v>
      </c>
      <c r="B117" s="18" t="s">
        <v>1783</v>
      </c>
      <c r="C117" s="13" t="s">
        <v>1884</v>
      </c>
      <c r="D117" s="14" t="s">
        <v>1785</v>
      </c>
      <c r="E117" s="15" t="s">
        <v>1885</v>
      </c>
      <c r="F117" s="15" t="s">
        <v>157</v>
      </c>
      <c r="G117" s="16">
        <v>41275</v>
      </c>
      <c r="H117" s="19">
        <v>47056</v>
      </c>
      <c r="I117" s="35" t="s">
        <v>4296</v>
      </c>
    </row>
    <row r="118" spans="1:9" s="17" customFormat="1" ht="51">
      <c r="A118" s="11" t="s">
        <v>1891</v>
      </c>
      <c r="B118" s="18" t="s">
        <v>1783</v>
      </c>
      <c r="C118" s="13" t="s">
        <v>1892</v>
      </c>
      <c r="D118" s="14" t="s">
        <v>1785</v>
      </c>
      <c r="E118" s="15" t="s">
        <v>1893</v>
      </c>
      <c r="F118" s="15" t="s">
        <v>164</v>
      </c>
      <c r="G118" s="16">
        <v>41334</v>
      </c>
      <c r="H118" s="19">
        <v>47138</v>
      </c>
      <c r="I118" s="35" t="s">
        <v>4299</v>
      </c>
    </row>
    <row r="119" spans="1:9" s="17" customFormat="1" ht="51">
      <c r="A119" s="11" t="s">
        <v>1891</v>
      </c>
      <c r="B119" s="18" t="s">
        <v>1783</v>
      </c>
      <c r="C119" s="13" t="s">
        <v>1892</v>
      </c>
      <c r="D119" s="14" t="s">
        <v>1875</v>
      </c>
      <c r="E119" s="15" t="s">
        <v>1893</v>
      </c>
      <c r="F119" s="15" t="s">
        <v>176</v>
      </c>
      <c r="G119" s="16">
        <v>40984</v>
      </c>
      <c r="H119" s="19">
        <v>47256</v>
      </c>
      <c r="I119" s="35" t="s">
        <v>4300</v>
      </c>
    </row>
    <row r="120" spans="1:9" s="17" customFormat="1" ht="51">
      <c r="A120" s="11" t="s">
        <v>1913</v>
      </c>
      <c r="B120" s="18" t="s">
        <v>1783</v>
      </c>
      <c r="C120" s="13" t="s">
        <v>1914</v>
      </c>
      <c r="D120" s="14" t="s">
        <v>1785</v>
      </c>
      <c r="E120" s="15" t="s">
        <v>1915</v>
      </c>
      <c r="F120" s="15" t="s">
        <v>197</v>
      </c>
      <c r="G120" s="16">
        <v>41841</v>
      </c>
      <c r="H120" s="19">
        <v>47397</v>
      </c>
      <c r="I120" s="35" t="s">
        <v>4301</v>
      </c>
    </row>
    <row r="121" spans="1:9" s="17" customFormat="1" ht="93">
      <c r="A121" s="11" t="s">
        <v>1913</v>
      </c>
      <c r="B121" s="18" t="s">
        <v>1783</v>
      </c>
      <c r="C121" s="13" t="s">
        <v>196</v>
      </c>
      <c r="D121" s="14" t="s">
        <v>1780</v>
      </c>
      <c r="E121" s="15" t="s">
        <v>1915</v>
      </c>
      <c r="F121" s="15" t="s">
        <v>198</v>
      </c>
      <c r="G121" s="16">
        <v>40491</v>
      </c>
      <c r="H121" s="19">
        <v>47398</v>
      </c>
      <c r="I121" s="35"/>
    </row>
    <row r="122" spans="1:9" s="17" customFormat="1" ht="51">
      <c r="A122" s="11" t="s">
        <v>1910</v>
      </c>
      <c r="B122" s="18" t="s">
        <v>1783</v>
      </c>
      <c r="C122" s="13" t="s">
        <v>1911</v>
      </c>
      <c r="D122" s="14" t="s">
        <v>1785</v>
      </c>
      <c r="E122" s="15" t="s">
        <v>1912</v>
      </c>
      <c r="F122" s="15" t="s">
        <v>184</v>
      </c>
      <c r="G122" s="16">
        <v>41740</v>
      </c>
      <c r="H122" s="19">
        <v>47311</v>
      </c>
      <c r="I122" s="35" t="s">
        <v>4306</v>
      </c>
    </row>
    <row r="123" spans="1:9" s="17" customFormat="1" ht="46.5">
      <c r="A123" s="11" t="s">
        <v>1910</v>
      </c>
      <c r="B123" s="18" t="s">
        <v>1783</v>
      </c>
      <c r="C123" s="13" t="s">
        <v>4261</v>
      </c>
      <c r="D123" s="14" t="s">
        <v>1780</v>
      </c>
      <c r="E123" s="15" t="s">
        <v>1912</v>
      </c>
      <c r="F123" s="15" t="s">
        <v>599</v>
      </c>
      <c r="G123" s="16">
        <v>41590</v>
      </c>
      <c r="H123" s="19">
        <v>48416</v>
      </c>
      <c r="I123" s="35"/>
    </row>
    <row r="124" spans="1:9" s="17" customFormat="1" ht="46.5">
      <c r="A124" s="11" t="s">
        <v>1910</v>
      </c>
      <c r="B124" s="18" t="s">
        <v>1783</v>
      </c>
      <c r="C124" s="13" t="s">
        <v>4261</v>
      </c>
      <c r="D124" s="14" t="s">
        <v>1780</v>
      </c>
      <c r="E124" s="15" t="s">
        <v>1912</v>
      </c>
      <c r="F124" s="15" t="s">
        <v>899</v>
      </c>
      <c r="G124" s="16">
        <v>41856</v>
      </c>
      <c r="H124" s="19">
        <v>48846</v>
      </c>
      <c r="I124" s="35"/>
    </row>
    <row r="125" spans="1:9" s="17" customFormat="1" ht="51">
      <c r="A125" s="11" t="s">
        <v>1929</v>
      </c>
      <c r="B125" s="18" t="s">
        <v>1783</v>
      </c>
      <c r="C125" s="13" t="s">
        <v>1930</v>
      </c>
      <c r="D125" s="14" t="s">
        <v>1785</v>
      </c>
      <c r="E125" s="15" t="s">
        <v>1931</v>
      </c>
      <c r="F125" s="15" t="s">
        <v>223</v>
      </c>
      <c r="G125" s="16">
        <v>41589</v>
      </c>
      <c r="H125" s="19">
        <v>47551</v>
      </c>
      <c r="I125" s="35" t="s">
        <v>4309</v>
      </c>
    </row>
    <row r="126" spans="1:9" s="17" customFormat="1" ht="51">
      <c r="A126" s="11" t="s">
        <v>1932</v>
      </c>
      <c r="B126" s="18" t="s">
        <v>1783</v>
      </c>
      <c r="C126" s="13" t="s">
        <v>1933</v>
      </c>
      <c r="D126" s="14" t="s">
        <v>1785</v>
      </c>
      <c r="E126" s="15" t="s">
        <v>1934</v>
      </c>
      <c r="F126" s="15" t="s">
        <v>231</v>
      </c>
      <c r="G126" s="16">
        <v>41913</v>
      </c>
      <c r="H126" s="19">
        <v>47627</v>
      </c>
      <c r="I126" s="35" t="s">
        <v>4311</v>
      </c>
    </row>
    <row r="127" spans="1:9" s="17" customFormat="1" ht="51">
      <c r="A127" s="11" t="s">
        <v>1935</v>
      </c>
      <c r="B127" s="18" t="s">
        <v>1783</v>
      </c>
      <c r="C127" s="13" t="s">
        <v>1936</v>
      </c>
      <c r="D127" s="14" t="s">
        <v>1785</v>
      </c>
      <c r="E127" s="15" t="s">
        <v>1937</v>
      </c>
      <c r="F127" s="15" t="s">
        <v>232</v>
      </c>
      <c r="G127" s="16">
        <v>41415</v>
      </c>
      <c r="H127" s="19">
        <v>47636</v>
      </c>
      <c r="I127" s="35" t="s">
        <v>4312</v>
      </c>
    </row>
    <row r="128" spans="1:9" s="17" customFormat="1" ht="46.5">
      <c r="A128" s="11" t="s">
        <v>1935</v>
      </c>
      <c r="B128" s="18" t="s">
        <v>1783</v>
      </c>
      <c r="C128" s="13" t="s">
        <v>367</v>
      </c>
      <c r="D128" s="14" t="s">
        <v>1780</v>
      </c>
      <c r="E128" s="15" t="s">
        <v>1937</v>
      </c>
      <c r="F128" s="15" t="s">
        <v>368</v>
      </c>
      <c r="G128" s="16">
        <v>41219</v>
      </c>
      <c r="H128" s="19">
        <v>47993</v>
      </c>
      <c r="I128" s="35"/>
    </row>
    <row r="129" spans="1:9" s="17" customFormat="1" ht="51">
      <c r="A129" s="11" t="s">
        <v>1946</v>
      </c>
      <c r="B129" s="18" t="s">
        <v>1783</v>
      </c>
      <c r="C129" s="13" t="s">
        <v>1947</v>
      </c>
      <c r="D129" s="14" t="s">
        <v>1785</v>
      </c>
      <c r="E129" s="15" t="s">
        <v>1948</v>
      </c>
      <c r="F129" s="15" t="s">
        <v>270</v>
      </c>
      <c r="G129" s="16">
        <v>41579</v>
      </c>
      <c r="H129" s="19">
        <v>47780</v>
      </c>
      <c r="I129" s="35" t="s">
        <v>4315</v>
      </c>
    </row>
    <row r="130" spans="1:9" s="17" customFormat="1" ht="62">
      <c r="A130" s="11" t="s">
        <v>1946</v>
      </c>
      <c r="B130" s="18" t="s">
        <v>1783</v>
      </c>
      <c r="C130" s="13" t="s">
        <v>293</v>
      </c>
      <c r="D130" s="14" t="s">
        <v>1780</v>
      </c>
      <c r="E130" s="15" t="s">
        <v>1948</v>
      </c>
      <c r="F130" s="15" t="s">
        <v>297</v>
      </c>
      <c r="G130" s="16">
        <v>41534</v>
      </c>
      <c r="H130" s="19">
        <v>47839</v>
      </c>
      <c r="I130" s="35"/>
    </row>
    <row r="131" spans="1:9" s="17" customFormat="1" ht="51">
      <c r="A131" s="11" t="s">
        <v>2068</v>
      </c>
      <c r="B131" s="18" t="s">
        <v>1783</v>
      </c>
      <c r="C131" s="13" t="s">
        <v>2069</v>
      </c>
      <c r="D131" s="14" t="s">
        <v>1785</v>
      </c>
      <c r="E131" s="15" t="s">
        <v>2070</v>
      </c>
      <c r="F131" s="15" t="s">
        <v>468</v>
      </c>
      <c r="G131" s="16">
        <v>41964</v>
      </c>
      <c r="H131" s="19">
        <v>48197</v>
      </c>
      <c r="I131" s="35" t="s">
        <v>4334</v>
      </c>
    </row>
    <row r="132" spans="1:9" s="17" customFormat="1" ht="51">
      <c r="A132" s="11" t="s">
        <v>2003</v>
      </c>
      <c r="B132" s="18" t="s">
        <v>1783</v>
      </c>
      <c r="C132" s="13" t="s">
        <v>2004</v>
      </c>
      <c r="D132" s="14" t="s">
        <v>1785</v>
      </c>
      <c r="E132" s="15" t="s">
        <v>2005</v>
      </c>
      <c r="F132" s="15" t="s">
        <v>398</v>
      </c>
      <c r="G132" s="16">
        <v>41852</v>
      </c>
      <c r="H132" s="19">
        <v>48057</v>
      </c>
      <c r="I132" s="35" t="s">
        <v>4336</v>
      </c>
    </row>
    <row r="133" spans="1:9" s="17" customFormat="1" ht="51">
      <c r="A133" s="11" t="s">
        <v>1978</v>
      </c>
      <c r="B133" s="18" t="s">
        <v>5</v>
      </c>
      <c r="C133" s="13" t="s">
        <v>1979</v>
      </c>
      <c r="D133" s="14" t="s">
        <v>1785</v>
      </c>
      <c r="E133" s="15" t="s">
        <v>1980</v>
      </c>
      <c r="F133" s="15" t="s">
        <v>328</v>
      </c>
      <c r="G133" s="16">
        <v>42074</v>
      </c>
      <c r="H133" s="19">
        <v>47903</v>
      </c>
      <c r="I133" s="35" t="s">
        <v>4342</v>
      </c>
    </row>
    <row r="134" spans="1:9" s="17" customFormat="1" ht="51">
      <c r="A134" s="11" t="s">
        <v>2061</v>
      </c>
      <c r="B134" s="18" t="s">
        <v>5</v>
      </c>
      <c r="C134" s="13" t="s">
        <v>2062</v>
      </c>
      <c r="D134" s="14" t="s">
        <v>1785</v>
      </c>
      <c r="E134" s="15" t="s">
        <v>2063</v>
      </c>
      <c r="F134" s="15" t="s">
        <v>449</v>
      </c>
      <c r="G134" s="16">
        <v>41944</v>
      </c>
      <c r="H134" s="19">
        <v>48173</v>
      </c>
      <c r="I134" s="35" t="s">
        <v>4343</v>
      </c>
    </row>
    <row r="135" spans="1:9" s="17" customFormat="1" ht="51">
      <c r="A135" s="11" t="s">
        <v>2009</v>
      </c>
      <c r="B135" s="18" t="s">
        <v>1783</v>
      </c>
      <c r="C135" s="13" t="s">
        <v>2010</v>
      </c>
      <c r="D135" s="14" t="s">
        <v>1785</v>
      </c>
      <c r="E135" s="15" t="s">
        <v>2011</v>
      </c>
      <c r="F135" s="15" t="s">
        <v>406</v>
      </c>
      <c r="G135" s="16">
        <v>41791</v>
      </c>
      <c r="H135" s="19">
        <v>48068</v>
      </c>
      <c r="I135" s="35" t="s">
        <v>4346</v>
      </c>
    </row>
    <row r="136" spans="1:9" s="17" customFormat="1" ht="62">
      <c r="A136" s="11" t="s">
        <v>2009</v>
      </c>
      <c r="B136" s="18" t="s">
        <v>1783</v>
      </c>
      <c r="C136" s="13" t="s">
        <v>619</v>
      </c>
      <c r="D136" s="14" t="s">
        <v>1780</v>
      </c>
      <c r="E136" s="15" t="s">
        <v>2011</v>
      </c>
      <c r="F136" s="15" t="s">
        <v>620</v>
      </c>
      <c r="G136" s="16">
        <v>41730</v>
      </c>
      <c r="H136" s="19">
        <v>48434</v>
      </c>
      <c r="I136" s="35"/>
    </row>
    <row r="137" spans="1:9" s="17" customFormat="1" ht="51">
      <c r="A137" s="11" t="s">
        <v>1991</v>
      </c>
      <c r="B137" s="18" t="s">
        <v>1783</v>
      </c>
      <c r="C137" s="13" t="s">
        <v>1992</v>
      </c>
      <c r="D137" s="14" t="s">
        <v>1785</v>
      </c>
      <c r="E137" s="15" t="s">
        <v>1993</v>
      </c>
      <c r="F137" s="15" t="s">
        <v>371</v>
      </c>
      <c r="G137" s="16">
        <v>42115</v>
      </c>
      <c r="H137" s="19">
        <v>48000</v>
      </c>
      <c r="I137" s="35" t="s">
        <v>4347</v>
      </c>
    </row>
    <row r="138" spans="1:9" s="17" customFormat="1" ht="77.5">
      <c r="A138" s="11" t="s">
        <v>1991</v>
      </c>
      <c r="B138" s="18" t="s">
        <v>1783</v>
      </c>
      <c r="C138" s="13" t="s">
        <v>457</v>
      </c>
      <c r="D138" s="14" t="s">
        <v>1780</v>
      </c>
      <c r="E138" s="15" t="s">
        <v>1993</v>
      </c>
      <c r="F138" s="15" t="s">
        <v>459</v>
      </c>
      <c r="G138" s="16">
        <v>41982</v>
      </c>
      <c r="H138" s="19">
        <v>48187</v>
      </c>
      <c r="I138" s="35"/>
    </row>
    <row r="139" spans="1:9" s="17" customFormat="1" ht="77.5">
      <c r="A139" s="11" t="s">
        <v>2085</v>
      </c>
      <c r="B139" s="18" t="s">
        <v>5</v>
      </c>
      <c r="C139" s="13" t="s">
        <v>486</v>
      </c>
      <c r="D139" s="14" t="s">
        <v>1780</v>
      </c>
      <c r="E139" s="15" t="s">
        <v>2086</v>
      </c>
      <c r="F139" s="15" t="s">
        <v>488</v>
      </c>
      <c r="G139" s="16">
        <v>41408</v>
      </c>
      <c r="H139" s="19">
        <v>48226</v>
      </c>
      <c r="I139" s="35"/>
    </row>
    <row r="140" spans="1:9" s="17" customFormat="1" ht="77.5">
      <c r="A140" s="11" t="s">
        <v>2085</v>
      </c>
      <c r="B140" s="18" t="s">
        <v>5</v>
      </c>
      <c r="C140" s="13" t="s">
        <v>486</v>
      </c>
      <c r="D140" s="14" t="s">
        <v>1780</v>
      </c>
      <c r="E140" s="15" t="s">
        <v>2086</v>
      </c>
      <c r="F140" s="15" t="s">
        <v>635</v>
      </c>
      <c r="G140" s="16">
        <v>42451</v>
      </c>
      <c r="H140" s="19">
        <v>48453</v>
      </c>
      <c r="I140" s="35"/>
    </row>
    <row r="141" spans="1:9" s="17" customFormat="1" ht="46.5">
      <c r="A141" s="11" t="s">
        <v>1843</v>
      </c>
      <c r="B141" s="18" t="s">
        <v>1783</v>
      </c>
      <c r="C141" s="13" t="s">
        <v>63</v>
      </c>
      <c r="D141" s="14" t="s">
        <v>1780</v>
      </c>
      <c r="E141" s="15" t="s">
        <v>1844</v>
      </c>
      <c r="F141" s="15" t="s">
        <v>64</v>
      </c>
      <c r="G141" s="16">
        <v>40736</v>
      </c>
      <c r="H141" s="19">
        <v>46592</v>
      </c>
      <c r="I141" s="35"/>
    </row>
    <row r="142" spans="1:9" s="17" customFormat="1" ht="85">
      <c r="A142" s="11" t="s">
        <v>1848</v>
      </c>
      <c r="B142" s="18" t="s">
        <v>1783</v>
      </c>
      <c r="C142" s="13" t="s">
        <v>1849</v>
      </c>
      <c r="D142" s="14" t="s">
        <v>1785</v>
      </c>
      <c r="E142" s="15" t="s">
        <v>1850</v>
      </c>
      <c r="F142" s="15" t="s">
        <v>66</v>
      </c>
      <c r="G142" s="16">
        <v>40787</v>
      </c>
      <c r="H142" s="19">
        <v>46688</v>
      </c>
      <c r="I142" s="35" t="s">
        <v>4353</v>
      </c>
    </row>
    <row r="143" spans="1:9" s="17" customFormat="1" ht="51">
      <c r="A143" s="11" t="s">
        <v>1969</v>
      </c>
      <c r="B143" s="18" t="s">
        <v>5</v>
      </c>
      <c r="C143" s="13" t="s">
        <v>1970</v>
      </c>
      <c r="D143" s="14" t="s">
        <v>1785</v>
      </c>
      <c r="E143" s="33" t="s">
        <v>4251</v>
      </c>
      <c r="F143" s="15" t="s">
        <v>314</v>
      </c>
      <c r="G143" s="16">
        <v>41579</v>
      </c>
      <c r="H143" s="19">
        <v>47875</v>
      </c>
      <c r="I143" s="35" t="s">
        <v>4354</v>
      </c>
    </row>
    <row r="144" spans="1:9" s="17" customFormat="1" ht="51">
      <c r="A144" s="11" t="s">
        <v>1994</v>
      </c>
      <c r="B144" s="18" t="s">
        <v>1783</v>
      </c>
      <c r="C144" s="13" t="s">
        <v>1995</v>
      </c>
      <c r="D144" s="14" t="s">
        <v>1785</v>
      </c>
      <c r="E144" s="15" t="s">
        <v>1996</v>
      </c>
      <c r="F144" s="15" t="s">
        <v>377</v>
      </c>
      <c r="G144" s="16">
        <v>41760</v>
      </c>
      <c r="H144" s="19">
        <v>48014</v>
      </c>
      <c r="I144" s="35" t="s">
        <v>4356</v>
      </c>
    </row>
    <row r="145" spans="1:9" s="17" customFormat="1" ht="51">
      <c r="A145" s="11" t="s">
        <v>2014</v>
      </c>
      <c r="B145" s="18" t="s">
        <v>1783</v>
      </c>
      <c r="C145" s="13" t="s">
        <v>2015</v>
      </c>
      <c r="D145" s="14" t="s">
        <v>1785</v>
      </c>
      <c r="E145" s="15" t="s">
        <v>2016</v>
      </c>
      <c r="F145" s="15" t="s">
        <v>414</v>
      </c>
      <c r="G145" s="16">
        <v>42135</v>
      </c>
      <c r="H145" s="19">
        <v>48088</v>
      </c>
      <c r="I145" s="35" t="s">
        <v>4362</v>
      </c>
    </row>
    <row r="146" spans="1:9" s="17" customFormat="1" ht="51">
      <c r="A146" s="11" t="s">
        <v>2014</v>
      </c>
      <c r="B146" s="18" t="s">
        <v>1783</v>
      </c>
      <c r="C146" s="13" t="s">
        <v>2064</v>
      </c>
      <c r="D146" s="14" t="s">
        <v>1875</v>
      </c>
      <c r="E146" s="15" t="s">
        <v>2016</v>
      </c>
      <c r="F146" s="15" t="s">
        <v>450</v>
      </c>
      <c r="G146" s="16">
        <v>41803</v>
      </c>
      <c r="H146" s="19">
        <v>48174</v>
      </c>
      <c r="I146" s="35" t="s">
        <v>4363</v>
      </c>
    </row>
    <row r="147" spans="1:9" s="17" customFormat="1" ht="17">
      <c r="A147" s="11" t="s">
        <v>2014</v>
      </c>
      <c r="B147" s="18" t="s">
        <v>1783</v>
      </c>
      <c r="C147" s="13" t="s">
        <v>638</v>
      </c>
      <c r="D147" s="14" t="s">
        <v>1780</v>
      </c>
      <c r="E147" s="15" t="s">
        <v>2016</v>
      </c>
      <c r="F147" s="15" t="s">
        <v>639</v>
      </c>
      <c r="G147" s="16">
        <v>41702</v>
      </c>
      <c r="H147" s="19">
        <v>48455</v>
      </c>
      <c r="I147" s="35"/>
    </row>
    <row r="148" spans="1:9" s="17" customFormat="1" ht="51">
      <c r="A148" s="11" t="s">
        <v>2026</v>
      </c>
      <c r="B148" s="18" t="s">
        <v>1783</v>
      </c>
      <c r="C148" s="13" t="s">
        <v>2027</v>
      </c>
      <c r="D148" s="14" t="s">
        <v>1785</v>
      </c>
      <c r="E148" s="15" t="s">
        <v>2028</v>
      </c>
      <c r="F148" s="15" t="s">
        <v>428</v>
      </c>
      <c r="G148" s="16">
        <v>42491</v>
      </c>
      <c r="H148" s="19">
        <v>48124</v>
      </c>
      <c r="I148" s="35" t="s">
        <v>4365</v>
      </c>
    </row>
    <row r="149" spans="1:9" s="17" customFormat="1" ht="62">
      <c r="A149" s="11" t="s">
        <v>2026</v>
      </c>
      <c r="B149" s="18" t="s">
        <v>1783</v>
      </c>
      <c r="C149" s="13" t="s">
        <v>4264</v>
      </c>
      <c r="D149" s="14" t="s">
        <v>1780</v>
      </c>
      <c r="E149" s="15" t="s">
        <v>2028</v>
      </c>
      <c r="F149" s="15" t="s">
        <v>484</v>
      </c>
      <c r="G149" s="16">
        <v>41940</v>
      </c>
      <c r="H149" s="19">
        <v>48217</v>
      </c>
      <c r="I149" s="35"/>
    </row>
    <row r="150" spans="1:9" s="17" customFormat="1" ht="51">
      <c r="A150" s="11" t="s">
        <v>2040</v>
      </c>
      <c r="B150" s="18" t="s">
        <v>1783</v>
      </c>
      <c r="C150" s="13" t="s">
        <v>2041</v>
      </c>
      <c r="D150" s="14" t="s">
        <v>1785</v>
      </c>
      <c r="E150" s="15" t="s">
        <v>2042</v>
      </c>
      <c r="F150" s="15" t="s">
        <v>436</v>
      </c>
      <c r="G150" s="16">
        <v>42156</v>
      </c>
      <c r="H150" s="19">
        <v>48152</v>
      </c>
      <c r="I150" s="35" t="s">
        <v>4366</v>
      </c>
    </row>
    <row r="151" spans="1:9" s="17" customFormat="1" ht="51">
      <c r="A151" s="11" t="s">
        <v>2029</v>
      </c>
      <c r="B151" s="18" t="s">
        <v>5</v>
      </c>
      <c r="C151" s="13" t="s">
        <v>2030</v>
      </c>
      <c r="D151" s="14" t="s">
        <v>1785</v>
      </c>
      <c r="E151" s="15" t="s">
        <v>4564</v>
      </c>
      <c r="F151" s="15" t="s">
        <v>429</v>
      </c>
      <c r="G151" s="16">
        <v>41801</v>
      </c>
      <c r="H151" s="19">
        <v>48127</v>
      </c>
      <c r="I151" s="35" t="s">
        <v>4368</v>
      </c>
    </row>
    <row r="152" spans="1:9" s="17" customFormat="1" ht="51">
      <c r="A152" s="11" t="s">
        <v>2031</v>
      </c>
      <c r="B152" s="18" t="s">
        <v>5</v>
      </c>
      <c r="C152" s="13" t="s">
        <v>2032</v>
      </c>
      <c r="D152" s="14" t="s">
        <v>1785</v>
      </c>
      <c r="E152" s="15" t="s">
        <v>2033</v>
      </c>
      <c r="F152" s="15" t="s">
        <v>432</v>
      </c>
      <c r="G152" s="16">
        <v>42084</v>
      </c>
      <c r="H152" s="19">
        <v>48139</v>
      </c>
      <c r="I152" s="35" t="s">
        <v>4370</v>
      </c>
    </row>
    <row r="153" spans="1:9" s="17" customFormat="1" ht="51">
      <c r="A153" s="11" t="s">
        <v>2043</v>
      </c>
      <c r="B153" s="18" t="s">
        <v>1783</v>
      </c>
      <c r="C153" s="13" t="s">
        <v>2044</v>
      </c>
      <c r="D153" s="14" t="s">
        <v>1785</v>
      </c>
      <c r="E153" s="15" t="s">
        <v>2045</v>
      </c>
      <c r="F153" s="15" t="s">
        <v>438</v>
      </c>
      <c r="G153" s="16">
        <v>41821</v>
      </c>
      <c r="H153" s="19">
        <v>48159</v>
      </c>
      <c r="I153" s="35" t="s">
        <v>4372</v>
      </c>
    </row>
    <row r="154" spans="1:9" s="17" customFormat="1" ht="46.5">
      <c r="A154" s="11" t="s">
        <v>2256</v>
      </c>
      <c r="B154" s="18" t="s">
        <v>1783</v>
      </c>
      <c r="C154" s="13" t="s">
        <v>885</v>
      </c>
      <c r="D154" s="14" t="s">
        <v>1780</v>
      </c>
      <c r="E154" s="15" t="s">
        <v>2257</v>
      </c>
      <c r="F154" s="15" t="s">
        <v>888</v>
      </c>
      <c r="G154" s="16">
        <v>42199</v>
      </c>
      <c r="H154" s="19">
        <v>48828</v>
      </c>
      <c r="I154" s="35"/>
    </row>
    <row r="155" spans="1:9" s="17" customFormat="1" ht="51">
      <c r="A155" s="11" t="s">
        <v>2049</v>
      </c>
      <c r="B155" s="18" t="s">
        <v>1783</v>
      </c>
      <c r="C155" s="13" t="s">
        <v>2050</v>
      </c>
      <c r="D155" s="14" t="s">
        <v>1785</v>
      </c>
      <c r="E155" s="15" t="s">
        <v>2051</v>
      </c>
      <c r="F155" s="15" t="s">
        <v>443</v>
      </c>
      <c r="G155" s="16">
        <v>41964</v>
      </c>
      <c r="H155" s="19">
        <v>48167</v>
      </c>
      <c r="I155" s="35" t="s">
        <v>4381</v>
      </c>
    </row>
    <row r="156" spans="1:9" s="17" customFormat="1" ht="51">
      <c r="A156" s="11" t="s">
        <v>2087</v>
      </c>
      <c r="B156" s="18" t="s">
        <v>1783</v>
      </c>
      <c r="C156" s="13" t="s">
        <v>2088</v>
      </c>
      <c r="D156" s="14" t="s">
        <v>1785</v>
      </c>
      <c r="E156" s="15" t="s">
        <v>2016</v>
      </c>
      <c r="F156" s="15" t="s">
        <v>494</v>
      </c>
      <c r="G156" s="16">
        <v>42196</v>
      </c>
      <c r="H156" s="19">
        <v>48232</v>
      </c>
      <c r="I156" s="35" t="s">
        <v>4387</v>
      </c>
    </row>
    <row r="157" spans="1:9" s="17" customFormat="1" ht="51">
      <c r="A157" s="11" t="s">
        <v>2183</v>
      </c>
      <c r="B157" s="18" t="s">
        <v>1783</v>
      </c>
      <c r="C157" s="13" t="s">
        <v>2184</v>
      </c>
      <c r="D157" s="14" t="s">
        <v>1785</v>
      </c>
      <c r="E157" s="15" t="s">
        <v>2185</v>
      </c>
      <c r="F157" s="15" t="s">
        <v>714</v>
      </c>
      <c r="G157" s="16">
        <v>41933</v>
      </c>
      <c r="H157" s="19">
        <v>48558</v>
      </c>
      <c r="I157" s="35" t="s">
        <v>4389</v>
      </c>
    </row>
    <row r="158" spans="1:9" s="17" customFormat="1" ht="46.5">
      <c r="A158" s="11" t="s">
        <v>2183</v>
      </c>
      <c r="B158" s="18" t="s">
        <v>1783</v>
      </c>
      <c r="C158" s="13" t="s">
        <v>967</v>
      </c>
      <c r="D158" s="14" t="s">
        <v>1780</v>
      </c>
      <c r="E158" s="15" t="s">
        <v>2185</v>
      </c>
      <c r="F158" s="15" t="s">
        <v>968</v>
      </c>
      <c r="G158" s="16">
        <v>42437</v>
      </c>
      <c r="H158" s="19">
        <v>48943</v>
      </c>
      <c r="I158" s="35"/>
    </row>
    <row r="159" spans="1:9" s="17" customFormat="1" ht="51">
      <c r="A159" s="11" t="s">
        <v>2100</v>
      </c>
      <c r="B159" s="18" t="s">
        <v>1783</v>
      </c>
      <c r="C159" s="13" t="s">
        <v>2101</v>
      </c>
      <c r="D159" s="14" t="s">
        <v>1785</v>
      </c>
      <c r="E159" s="15" t="s">
        <v>2102</v>
      </c>
      <c r="F159" s="15" t="s">
        <v>521</v>
      </c>
      <c r="G159" s="16">
        <v>42166</v>
      </c>
      <c r="H159" s="19">
        <v>48280</v>
      </c>
      <c r="I159" s="35" t="s">
        <v>4390</v>
      </c>
    </row>
    <row r="160" spans="1:9" s="17" customFormat="1" ht="31">
      <c r="A160" s="11" t="s">
        <v>2100</v>
      </c>
      <c r="B160" s="18" t="s">
        <v>1783</v>
      </c>
      <c r="C160" s="13" t="s">
        <v>977</v>
      </c>
      <c r="D160" s="14" t="s">
        <v>1780</v>
      </c>
      <c r="E160" s="15" t="s">
        <v>2102</v>
      </c>
      <c r="F160" s="15" t="s">
        <v>987</v>
      </c>
      <c r="G160" s="16">
        <v>42297</v>
      </c>
      <c r="H160" s="19">
        <v>48981</v>
      </c>
      <c r="I160" s="35"/>
    </row>
    <row r="161" spans="1:9" s="17" customFormat="1" ht="51">
      <c r="A161" s="11" t="s">
        <v>2149</v>
      </c>
      <c r="B161" s="18" t="s">
        <v>1783</v>
      </c>
      <c r="C161" s="13" t="s">
        <v>2150</v>
      </c>
      <c r="D161" s="14" t="s">
        <v>1785</v>
      </c>
      <c r="E161" s="15" t="s">
        <v>2151</v>
      </c>
      <c r="F161" s="15" t="s">
        <v>657</v>
      </c>
      <c r="G161" s="16">
        <v>42227</v>
      </c>
      <c r="H161" s="19">
        <v>48475</v>
      </c>
      <c r="I161" s="35" t="s">
        <v>4401</v>
      </c>
    </row>
    <row r="162" spans="1:9" s="17" customFormat="1" ht="62">
      <c r="A162" s="11" t="s">
        <v>2149</v>
      </c>
      <c r="B162" s="18" t="s">
        <v>1783</v>
      </c>
      <c r="C162" s="13" t="s">
        <v>770</v>
      </c>
      <c r="D162" s="14" t="s">
        <v>1780</v>
      </c>
      <c r="E162" s="15" t="s">
        <v>2151</v>
      </c>
      <c r="F162" s="15" t="s">
        <v>773</v>
      </c>
      <c r="G162" s="16">
        <v>41905</v>
      </c>
      <c r="H162" s="19">
        <v>48645</v>
      </c>
      <c r="I162" s="35"/>
    </row>
    <row r="163" spans="1:9" s="17" customFormat="1" ht="51">
      <c r="A163" s="11" t="s">
        <v>2160</v>
      </c>
      <c r="B163" s="18" t="s">
        <v>1783</v>
      </c>
      <c r="C163" s="13" t="s">
        <v>2161</v>
      </c>
      <c r="D163" s="14" t="s">
        <v>1785</v>
      </c>
      <c r="E163" s="15" t="s">
        <v>2162</v>
      </c>
      <c r="F163" s="15" t="s">
        <v>679</v>
      </c>
      <c r="G163" s="16">
        <v>42258</v>
      </c>
      <c r="H163" s="19">
        <v>48484</v>
      </c>
      <c r="I163" s="35" t="s">
        <v>4402</v>
      </c>
    </row>
    <row r="164" spans="1:9" s="17" customFormat="1" ht="62">
      <c r="A164" s="11" t="s">
        <v>2160</v>
      </c>
      <c r="B164" s="18" t="s">
        <v>1783</v>
      </c>
      <c r="C164" s="13" t="s">
        <v>941</v>
      </c>
      <c r="D164" s="14" t="s">
        <v>1780</v>
      </c>
      <c r="E164" s="15" t="s">
        <v>2162</v>
      </c>
      <c r="F164" s="15" t="s">
        <v>947</v>
      </c>
      <c r="G164" s="16">
        <v>42185</v>
      </c>
      <c r="H164" s="19">
        <v>48909</v>
      </c>
      <c r="I164" s="35"/>
    </row>
    <row r="165" spans="1:9" s="17" customFormat="1" ht="51">
      <c r="A165" s="11" t="s">
        <v>2146</v>
      </c>
      <c r="B165" s="18" t="s">
        <v>5</v>
      </c>
      <c r="C165" s="13" t="s">
        <v>2147</v>
      </c>
      <c r="D165" s="14" t="s">
        <v>1785</v>
      </c>
      <c r="E165" s="15" t="s">
        <v>4565</v>
      </c>
      <c r="F165" s="15" t="s">
        <v>656</v>
      </c>
      <c r="G165" s="16">
        <v>42196</v>
      </c>
      <c r="H165" s="19">
        <v>48470</v>
      </c>
      <c r="I165" s="35" t="s">
        <v>4403</v>
      </c>
    </row>
    <row r="166" spans="1:9" s="17" customFormat="1" ht="51">
      <c r="A166" s="11" t="s">
        <v>2163</v>
      </c>
      <c r="B166" s="18" t="s">
        <v>1783</v>
      </c>
      <c r="C166" s="13" t="s">
        <v>2164</v>
      </c>
      <c r="D166" s="14" t="s">
        <v>1785</v>
      </c>
      <c r="E166" s="15" t="s">
        <v>2165</v>
      </c>
      <c r="F166" s="15" t="s">
        <v>680</v>
      </c>
      <c r="G166" s="16">
        <v>42268</v>
      </c>
      <c r="H166" s="19">
        <v>48511</v>
      </c>
      <c r="I166" s="35" t="s">
        <v>4405</v>
      </c>
    </row>
    <row r="167" spans="1:9" s="17" customFormat="1" ht="17">
      <c r="A167" s="11" t="s">
        <v>2163</v>
      </c>
      <c r="B167" s="18" t="s">
        <v>1783</v>
      </c>
      <c r="C167" s="13" t="s">
        <v>830</v>
      </c>
      <c r="D167" s="14" t="s">
        <v>1780</v>
      </c>
      <c r="E167" s="15" t="s">
        <v>2165</v>
      </c>
      <c r="F167" s="15" t="s">
        <v>833</v>
      </c>
      <c r="G167" s="16">
        <v>41870</v>
      </c>
      <c r="H167" s="19">
        <v>48722</v>
      </c>
      <c r="I167" s="35"/>
    </row>
    <row r="168" spans="1:9" s="17" customFormat="1" ht="51">
      <c r="A168" s="11" t="s">
        <v>2154</v>
      </c>
      <c r="B168" s="18" t="s">
        <v>1783</v>
      </c>
      <c r="C168" s="13" t="s">
        <v>2155</v>
      </c>
      <c r="D168" s="14" t="s">
        <v>1785</v>
      </c>
      <c r="E168" s="15" t="s">
        <v>2156</v>
      </c>
      <c r="F168" s="15" t="s">
        <v>673</v>
      </c>
      <c r="G168" s="16">
        <v>42370</v>
      </c>
      <c r="H168" s="19">
        <v>48477</v>
      </c>
      <c r="I168" s="35" t="s">
        <v>4406</v>
      </c>
    </row>
    <row r="169" spans="1:9" s="17" customFormat="1" ht="46.5">
      <c r="A169" s="11" t="s">
        <v>2154</v>
      </c>
      <c r="B169" s="18" t="s">
        <v>1783</v>
      </c>
      <c r="C169" s="13" t="s">
        <v>823</v>
      </c>
      <c r="D169" s="14" t="s">
        <v>1780</v>
      </c>
      <c r="E169" s="15" t="s">
        <v>2156</v>
      </c>
      <c r="F169" s="15" t="s">
        <v>826</v>
      </c>
      <c r="G169" s="16">
        <v>42465</v>
      </c>
      <c r="H169" s="19">
        <v>48716</v>
      </c>
      <c r="I169" s="35"/>
    </row>
    <row r="170" spans="1:9" s="17" customFormat="1" ht="51">
      <c r="A170" s="11" t="s">
        <v>2283</v>
      </c>
      <c r="B170" s="18" t="s">
        <v>1783</v>
      </c>
      <c r="C170" s="13" t="s">
        <v>2284</v>
      </c>
      <c r="D170" s="14" t="s">
        <v>1785</v>
      </c>
      <c r="E170" s="15" t="s">
        <v>2285</v>
      </c>
      <c r="F170" s="15" t="s">
        <v>924</v>
      </c>
      <c r="G170" s="16">
        <v>42237</v>
      </c>
      <c r="H170" s="19">
        <v>48888</v>
      </c>
      <c r="I170" s="35" t="s">
        <v>4410</v>
      </c>
    </row>
    <row r="171" spans="1:9" s="17" customFormat="1" ht="51">
      <c r="A171" s="11" t="s">
        <v>2213</v>
      </c>
      <c r="B171" s="18" t="s">
        <v>1783</v>
      </c>
      <c r="C171" s="13" t="s">
        <v>2214</v>
      </c>
      <c r="D171" s="14" t="s">
        <v>1785</v>
      </c>
      <c r="E171" s="15" t="s">
        <v>2215</v>
      </c>
      <c r="F171" s="15" t="s">
        <v>764</v>
      </c>
      <c r="G171" s="16">
        <v>42046</v>
      </c>
      <c r="H171" s="19">
        <v>48617</v>
      </c>
      <c r="I171" s="35" t="s">
        <v>4414</v>
      </c>
    </row>
    <row r="172" spans="1:9" s="17" customFormat="1" ht="51">
      <c r="A172" s="11" t="s">
        <v>2178</v>
      </c>
      <c r="B172" s="18" t="s">
        <v>1783</v>
      </c>
      <c r="C172" s="13" t="s">
        <v>2179</v>
      </c>
      <c r="D172" s="14" t="s">
        <v>1785</v>
      </c>
      <c r="E172" s="15" t="s">
        <v>2019</v>
      </c>
      <c r="F172" s="15" t="s">
        <v>709</v>
      </c>
      <c r="G172" s="16">
        <v>41883</v>
      </c>
      <c r="H172" s="19">
        <v>48546</v>
      </c>
      <c r="I172" s="35" t="s">
        <v>4415</v>
      </c>
    </row>
    <row r="173" spans="1:9" s="17" customFormat="1" ht="51">
      <c r="A173" s="11" t="s">
        <v>2383</v>
      </c>
      <c r="B173" s="18" t="s">
        <v>1783</v>
      </c>
      <c r="C173" s="13" t="s">
        <v>2384</v>
      </c>
      <c r="D173" s="14" t="s">
        <v>1785</v>
      </c>
      <c r="E173" s="15" t="s">
        <v>2385</v>
      </c>
      <c r="F173" s="15" t="s">
        <v>1144</v>
      </c>
      <c r="G173" s="16">
        <v>42675</v>
      </c>
      <c r="H173" s="19">
        <v>49279</v>
      </c>
      <c r="I173" s="35" t="s">
        <v>4418</v>
      </c>
    </row>
    <row r="174" spans="1:9" s="17" customFormat="1" ht="46.5">
      <c r="A174" s="11" t="s">
        <v>2226</v>
      </c>
      <c r="B174" s="18" t="s">
        <v>1783</v>
      </c>
      <c r="C174" s="13" t="s">
        <v>793</v>
      </c>
      <c r="D174" s="14" t="s">
        <v>1780</v>
      </c>
      <c r="E174" s="15" t="s">
        <v>2227</v>
      </c>
      <c r="F174" s="15" t="s">
        <v>798</v>
      </c>
      <c r="G174" s="16">
        <v>42325</v>
      </c>
      <c r="H174" s="19">
        <v>48667</v>
      </c>
      <c r="I174" s="35"/>
    </row>
    <row r="175" spans="1:9" s="17" customFormat="1" ht="62">
      <c r="A175" s="11" t="s">
        <v>2216</v>
      </c>
      <c r="B175" s="18" t="s">
        <v>5</v>
      </c>
      <c r="C175" s="13" t="s">
        <v>763</v>
      </c>
      <c r="D175" s="14" t="s">
        <v>1780</v>
      </c>
      <c r="E175" s="15" t="s">
        <v>2217</v>
      </c>
      <c r="F175" s="15" t="s">
        <v>766</v>
      </c>
      <c r="G175" s="16">
        <v>42010</v>
      </c>
      <c r="H175" s="19">
        <v>48638</v>
      </c>
      <c r="I175" s="35"/>
    </row>
    <row r="176" spans="1:9" s="17" customFormat="1" ht="51">
      <c r="A176" s="11" t="s">
        <v>2230</v>
      </c>
      <c r="B176" s="18" t="s">
        <v>1783</v>
      </c>
      <c r="C176" s="13" t="s">
        <v>2231</v>
      </c>
      <c r="D176" s="14" t="s">
        <v>1785</v>
      </c>
      <c r="E176" s="15" t="s">
        <v>2232</v>
      </c>
      <c r="F176" s="15" t="s">
        <v>812</v>
      </c>
      <c r="G176" s="16">
        <v>42156</v>
      </c>
      <c r="H176" s="19">
        <v>48697</v>
      </c>
      <c r="I176" s="35" t="s">
        <v>4427</v>
      </c>
    </row>
    <row r="177" spans="1:9" s="17" customFormat="1" ht="51">
      <c r="A177" s="11" t="s">
        <v>2258</v>
      </c>
      <c r="B177" s="18" t="s">
        <v>1783</v>
      </c>
      <c r="C177" s="13" t="s">
        <v>2259</v>
      </c>
      <c r="D177" s="14" t="s">
        <v>1785</v>
      </c>
      <c r="E177" s="15" t="s">
        <v>2260</v>
      </c>
      <c r="F177" s="15" t="s">
        <v>890</v>
      </c>
      <c r="G177" s="16">
        <v>42227</v>
      </c>
      <c r="H177" s="19">
        <v>48834</v>
      </c>
      <c r="I177" s="35" t="s">
        <v>4433</v>
      </c>
    </row>
    <row r="178" spans="1:9" s="17" customFormat="1" ht="62">
      <c r="A178" s="11" t="s">
        <v>2258</v>
      </c>
      <c r="B178" s="18" t="s">
        <v>1783</v>
      </c>
      <c r="C178" s="13" t="s">
        <v>1024</v>
      </c>
      <c r="D178" s="14" t="s">
        <v>1780</v>
      </c>
      <c r="E178" s="15" t="s">
        <v>2260</v>
      </c>
      <c r="F178" s="15" t="s">
        <v>1032</v>
      </c>
      <c r="G178" s="16">
        <v>42262</v>
      </c>
      <c r="H178" s="19">
        <v>49065</v>
      </c>
      <c r="I178" s="35"/>
    </row>
    <row r="179" spans="1:9" s="17" customFormat="1" ht="51">
      <c r="A179" s="11" t="s">
        <v>2376</v>
      </c>
      <c r="B179" s="18" t="s">
        <v>1783</v>
      </c>
      <c r="C179" s="13" t="s">
        <v>2377</v>
      </c>
      <c r="D179" s="14" t="s">
        <v>1785</v>
      </c>
      <c r="E179" s="15" t="s">
        <v>2378</v>
      </c>
      <c r="F179" s="15" t="s">
        <v>1141</v>
      </c>
      <c r="G179" s="16">
        <v>42450</v>
      </c>
      <c r="H179" s="19">
        <v>49258</v>
      </c>
      <c r="I179" s="35" t="s">
        <v>4434</v>
      </c>
    </row>
    <row r="180" spans="1:9" s="17" customFormat="1" ht="34">
      <c r="A180" s="11" t="s">
        <v>2376</v>
      </c>
      <c r="B180" s="18" t="s">
        <v>1783</v>
      </c>
      <c r="C180" s="13" t="s">
        <v>2444</v>
      </c>
      <c r="D180" s="14" t="s">
        <v>1780</v>
      </c>
      <c r="E180" s="15" t="s">
        <v>2378</v>
      </c>
      <c r="F180" s="15" t="s">
        <v>1301</v>
      </c>
      <c r="G180" s="16">
        <v>43228</v>
      </c>
      <c r="H180" s="19">
        <v>49617</v>
      </c>
      <c r="I180" s="35"/>
    </row>
    <row r="181" spans="1:9" s="17" customFormat="1" ht="51">
      <c r="A181" s="11" t="s">
        <v>2272</v>
      </c>
      <c r="B181" s="18" t="s">
        <v>1783</v>
      </c>
      <c r="C181" s="13" t="s">
        <v>2273</v>
      </c>
      <c r="D181" s="14" t="s">
        <v>1785</v>
      </c>
      <c r="E181" s="15" t="s">
        <v>2274</v>
      </c>
      <c r="F181" s="15" t="s">
        <v>914</v>
      </c>
      <c r="G181" s="16">
        <v>42380</v>
      </c>
      <c r="H181" s="19">
        <v>48868</v>
      </c>
      <c r="I181" s="35" t="s">
        <v>4435</v>
      </c>
    </row>
    <row r="182" spans="1:9" s="17" customFormat="1" ht="46.5">
      <c r="A182" s="11" t="s">
        <v>2272</v>
      </c>
      <c r="B182" s="18" t="s">
        <v>1783</v>
      </c>
      <c r="C182" s="13" t="s">
        <v>950</v>
      </c>
      <c r="D182" s="14" t="s">
        <v>1780</v>
      </c>
      <c r="E182" s="15" t="s">
        <v>2274</v>
      </c>
      <c r="F182" s="15" t="s">
        <v>952</v>
      </c>
      <c r="G182" s="16">
        <v>42178</v>
      </c>
      <c r="H182" s="19">
        <v>48912</v>
      </c>
      <c r="I182" s="35"/>
    </row>
    <row r="183" spans="1:9" s="17" customFormat="1" ht="46.5">
      <c r="A183" s="11" t="s">
        <v>2436</v>
      </c>
      <c r="B183" s="18" t="s">
        <v>1783</v>
      </c>
      <c r="C183" s="13" t="s">
        <v>1275</v>
      </c>
      <c r="D183" s="14" t="s">
        <v>1780</v>
      </c>
      <c r="E183" s="15" t="s">
        <v>2437</v>
      </c>
      <c r="F183" s="15" t="s">
        <v>1280</v>
      </c>
      <c r="G183" s="16">
        <v>42892</v>
      </c>
      <c r="H183" s="19">
        <v>49586</v>
      </c>
      <c r="I183" s="35"/>
    </row>
    <row r="184" spans="1:9" s="17" customFormat="1" ht="51">
      <c r="A184" s="11" t="s">
        <v>2234</v>
      </c>
      <c r="B184" s="18" t="s">
        <v>1783</v>
      </c>
      <c r="C184" s="13" t="s">
        <v>2235</v>
      </c>
      <c r="D184" s="14" t="s">
        <v>1785</v>
      </c>
      <c r="E184" s="15" t="s">
        <v>2236</v>
      </c>
      <c r="F184" s="15" t="s">
        <v>837</v>
      </c>
      <c r="G184" s="16">
        <v>42095</v>
      </c>
      <c r="H184" s="19">
        <v>48722</v>
      </c>
      <c r="I184" s="35" t="s">
        <v>4443</v>
      </c>
    </row>
    <row r="185" spans="1:9" s="17" customFormat="1" ht="77.5">
      <c r="A185" s="11" t="s">
        <v>2234</v>
      </c>
      <c r="B185" s="18" t="s">
        <v>1783</v>
      </c>
      <c r="C185" s="13" t="s">
        <v>1036</v>
      </c>
      <c r="D185" s="14" t="s">
        <v>1780</v>
      </c>
      <c r="E185" s="15" t="s">
        <v>2236</v>
      </c>
      <c r="F185" s="15" t="s">
        <v>1041</v>
      </c>
      <c r="G185" s="16">
        <v>42178</v>
      </c>
      <c r="H185" s="19">
        <v>49086</v>
      </c>
      <c r="I185" s="35"/>
    </row>
    <row r="186" spans="1:9" s="17" customFormat="1" ht="17">
      <c r="A186" s="11" t="s">
        <v>2234</v>
      </c>
      <c r="B186" s="18" t="s">
        <v>1783</v>
      </c>
      <c r="C186" s="13" t="s">
        <v>2329</v>
      </c>
      <c r="D186" s="14" t="s">
        <v>1962</v>
      </c>
      <c r="E186" s="15" t="s">
        <v>2236</v>
      </c>
      <c r="F186" s="15" t="s">
        <v>1042</v>
      </c>
      <c r="G186" s="16">
        <v>43063</v>
      </c>
      <c r="H186" s="19">
        <v>49086</v>
      </c>
      <c r="I186" s="35"/>
    </row>
    <row r="187" spans="1:9" s="17" customFormat="1" ht="51">
      <c r="A187" s="11" t="s">
        <v>2281</v>
      </c>
      <c r="B187" s="18" t="s">
        <v>1783</v>
      </c>
      <c r="C187" s="13" t="s">
        <v>2282</v>
      </c>
      <c r="D187" s="14" t="s">
        <v>1785</v>
      </c>
      <c r="E187" s="15" t="s">
        <v>2260</v>
      </c>
      <c r="F187" s="15" t="s">
        <v>923</v>
      </c>
      <c r="G187" s="16">
        <v>42471</v>
      </c>
      <c r="H187" s="19">
        <v>48887</v>
      </c>
      <c r="I187" s="35" t="s">
        <v>4448</v>
      </c>
    </row>
    <row r="188" spans="1:9" s="17" customFormat="1" ht="51">
      <c r="A188" s="11" t="s">
        <v>2286</v>
      </c>
      <c r="B188" s="18" t="s">
        <v>1783</v>
      </c>
      <c r="C188" s="13" t="s">
        <v>2287</v>
      </c>
      <c r="D188" s="14" t="s">
        <v>1785</v>
      </c>
      <c r="E188" s="15" t="s">
        <v>2288</v>
      </c>
      <c r="F188" s="15" t="s">
        <v>938</v>
      </c>
      <c r="G188" s="16">
        <v>42135</v>
      </c>
      <c r="H188" s="19">
        <v>48896</v>
      </c>
      <c r="I188" s="35" t="s">
        <v>4449</v>
      </c>
    </row>
    <row r="189" spans="1:9" s="17" customFormat="1" ht="46.5">
      <c r="A189" s="11" t="s">
        <v>2286</v>
      </c>
      <c r="B189" s="18" t="s">
        <v>1783</v>
      </c>
      <c r="C189" s="13" t="s">
        <v>1075</v>
      </c>
      <c r="D189" s="14" t="s">
        <v>1780</v>
      </c>
      <c r="E189" s="15" t="s">
        <v>2288</v>
      </c>
      <c r="F189" s="15" t="s">
        <v>1079</v>
      </c>
      <c r="G189" s="16">
        <v>42556</v>
      </c>
      <c r="H189" s="19">
        <v>49151</v>
      </c>
      <c r="I189" s="35"/>
    </row>
    <row r="190" spans="1:9" s="17" customFormat="1" ht="51">
      <c r="A190" s="11" t="s">
        <v>2318</v>
      </c>
      <c r="B190" s="18" t="s">
        <v>1783</v>
      </c>
      <c r="C190" s="13" t="s">
        <v>2319</v>
      </c>
      <c r="D190" s="14" t="s">
        <v>1785</v>
      </c>
      <c r="E190" s="15" t="s">
        <v>2320</v>
      </c>
      <c r="F190" s="15" t="s">
        <v>1027</v>
      </c>
      <c r="G190" s="16">
        <v>42380</v>
      </c>
      <c r="H190" s="19">
        <v>49051</v>
      </c>
      <c r="I190" s="35" t="s">
        <v>4460</v>
      </c>
    </row>
    <row r="191" spans="1:9" s="17" customFormat="1" ht="34">
      <c r="A191" s="11" t="s">
        <v>2318</v>
      </c>
      <c r="B191" s="18" t="s">
        <v>1783</v>
      </c>
      <c r="C191" s="13" t="s">
        <v>1161</v>
      </c>
      <c r="D191" s="14" t="s">
        <v>1780</v>
      </c>
      <c r="E191" s="15" t="s">
        <v>2320</v>
      </c>
      <c r="F191" s="15" t="s">
        <v>1164</v>
      </c>
      <c r="G191" s="16">
        <v>42598</v>
      </c>
      <c r="H191" s="19">
        <v>49309</v>
      </c>
      <c r="I191" s="35"/>
    </row>
    <row r="192" spans="1:9" s="17" customFormat="1" ht="51">
      <c r="A192" s="11" t="s">
        <v>2357</v>
      </c>
      <c r="B192" s="18" t="s">
        <v>1783</v>
      </c>
      <c r="C192" s="13" t="s">
        <v>2358</v>
      </c>
      <c r="D192" s="14" t="s">
        <v>1785</v>
      </c>
      <c r="E192" s="15" t="s">
        <v>2359</v>
      </c>
      <c r="F192" s="15" t="s">
        <v>1103</v>
      </c>
      <c r="G192" s="16">
        <v>42593</v>
      </c>
      <c r="H192" s="19">
        <v>49191</v>
      </c>
      <c r="I192" s="35" t="s">
        <v>4461</v>
      </c>
    </row>
    <row r="193" spans="1:9" s="17" customFormat="1" ht="17">
      <c r="A193" s="11" t="s">
        <v>2310</v>
      </c>
      <c r="B193" s="18" t="s">
        <v>1783</v>
      </c>
      <c r="C193" s="13" t="s">
        <v>992</v>
      </c>
      <c r="D193" s="14" t="s">
        <v>1780</v>
      </c>
      <c r="E193" s="15" t="s">
        <v>2311</v>
      </c>
      <c r="F193" s="15" t="s">
        <v>993</v>
      </c>
      <c r="G193" s="16">
        <v>42304</v>
      </c>
      <c r="H193" s="19">
        <v>48989</v>
      </c>
      <c r="I193" s="35"/>
    </row>
    <row r="194" spans="1:9" s="17" customFormat="1" ht="51">
      <c r="A194" s="11" t="s">
        <v>2438</v>
      </c>
      <c r="B194" s="18" t="s">
        <v>1783</v>
      </c>
      <c r="C194" s="13" t="s">
        <v>2439</v>
      </c>
      <c r="D194" s="14" t="s">
        <v>1785</v>
      </c>
      <c r="E194" s="15" t="s">
        <v>2440</v>
      </c>
      <c r="F194" s="15" t="s">
        <v>1298</v>
      </c>
      <c r="G194" s="16">
        <v>42756</v>
      </c>
      <c r="H194" s="19">
        <v>49596</v>
      </c>
      <c r="I194" s="35" t="s">
        <v>4467</v>
      </c>
    </row>
    <row r="195" spans="1:9" s="17" customFormat="1" ht="51">
      <c r="A195" s="11" t="s">
        <v>2340</v>
      </c>
      <c r="B195" s="18" t="s">
        <v>1783</v>
      </c>
      <c r="C195" s="13" t="s">
        <v>2341</v>
      </c>
      <c r="D195" s="14" t="s">
        <v>1785</v>
      </c>
      <c r="E195" s="15" t="s">
        <v>2342</v>
      </c>
      <c r="F195" s="15" t="s">
        <v>1066</v>
      </c>
      <c r="G195" s="16">
        <v>42339</v>
      </c>
      <c r="H195" s="19">
        <v>49135</v>
      </c>
      <c r="I195" s="35" t="s">
        <v>4469</v>
      </c>
    </row>
    <row r="196" spans="1:9" s="17" customFormat="1" ht="51">
      <c r="A196" s="11" t="s">
        <v>2360</v>
      </c>
      <c r="B196" s="18" t="s">
        <v>1783</v>
      </c>
      <c r="C196" s="13" t="s">
        <v>2361</v>
      </c>
      <c r="D196" s="14" t="s">
        <v>1785</v>
      </c>
      <c r="E196" s="15" t="s">
        <v>2362</v>
      </c>
      <c r="F196" s="15" t="s">
        <v>1105</v>
      </c>
      <c r="G196" s="16">
        <v>42664</v>
      </c>
      <c r="H196" s="19">
        <v>49197</v>
      </c>
      <c r="I196" s="35" t="s">
        <v>4472</v>
      </c>
    </row>
    <row r="197" spans="1:9" s="17" customFormat="1" ht="62">
      <c r="A197" s="11" t="s">
        <v>1792</v>
      </c>
      <c r="B197" s="18" t="s">
        <v>1783</v>
      </c>
      <c r="C197" s="13" t="s">
        <v>44</v>
      </c>
      <c r="D197" s="14" t="s">
        <v>1780</v>
      </c>
      <c r="E197" s="15" t="s">
        <v>1793</v>
      </c>
      <c r="F197" s="15" t="s">
        <v>45</v>
      </c>
      <c r="G197" s="16">
        <v>42486</v>
      </c>
      <c r="H197" s="19">
        <v>49276</v>
      </c>
      <c r="I197" s="35"/>
    </row>
    <row r="198" spans="1:9" s="17" customFormat="1" ht="51">
      <c r="A198" s="11" t="s">
        <v>1792</v>
      </c>
      <c r="B198" s="18" t="s">
        <v>1783</v>
      </c>
      <c r="C198" s="13" t="s">
        <v>2349</v>
      </c>
      <c r="D198" s="14" t="s">
        <v>1785</v>
      </c>
      <c r="E198" s="15" t="s">
        <v>1793</v>
      </c>
      <c r="F198" s="15" t="s">
        <v>1085</v>
      </c>
      <c r="G198" s="16">
        <v>42583</v>
      </c>
      <c r="H198" s="19">
        <v>49160</v>
      </c>
      <c r="I198" s="35" t="s">
        <v>4475</v>
      </c>
    </row>
    <row r="199" spans="1:9" s="17" customFormat="1" ht="51">
      <c r="A199" s="11" t="s">
        <v>2369</v>
      </c>
      <c r="B199" s="18" t="s">
        <v>1783</v>
      </c>
      <c r="C199" s="13" t="s">
        <v>2370</v>
      </c>
      <c r="D199" s="14" t="s">
        <v>1785</v>
      </c>
      <c r="E199" s="15" t="s">
        <v>2371</v>
      </c>
      <c r="F199" s="15" t="s">
        <v>1115</v>
      </c>
      <c r="G199" s="16">
        <v>42309</v>
      </c>
      <c r="H199" s="19">
        <v>49212</v>
      </c>
      <c r="I199" s="35" t="s">
        <v>4476</v>
      </c>
    </row>
    <row r="200" spans="1:9" s="17" customFormat="1" ht="34">
      <c r="A200" s="11" t="s">
        <v>2369</v>
      </c>
      <c r="B200" s="18" t="s">
        <v>1783</v>
      </c>
      <c r="C200" s="13" t="s">
        <v>2382</v>
      </c>
      <c r="D200" s="14" t="s">
        <v>1962</v>
      </c>
      <c r="E200" s="15" t="s">
        <v>2371</v>
      </c>
      <c r="F200" s="15" t="s">
        <v>1143</v>
      </c>
      <c r="G200" s="16">
        <v>43182</v>
      </c>
      <c r="H200" s="19">
        <v>49261</v>
      </c>
      <c r="I200" s="35"/>
    </row>
    <row r="201" spans="1:9" s="17" customFormat="1" ht="77.5">
      <c r="A201" s="11" t="s">
        <v>2369</v>
      </c>
      <c r="B201" s="18" t="s">
        <v>1783</v>
      </c>
      <c r="C201" s="13" t="s">
        <v>1250</v>
      </c>
      <c r="D201" s="14" t="s">
        <v>1780</v>
      </c>
      <c r="E201" s="15" t="s">
        <v>2371</v>
      </c>
      <c r="F201" s="15" t="s">
        <v>1251</v>
      </c>
      <c r="G201" s="16">
        <v>43130</v>
      </c>
      <c r="H201" s="19">
        <v>49477</v>
      </c>
      <c r="I201" s="35"/>
    </row>
    <row r="202" spans="1:9" s="17" customFormat="1" ht="77.5">
      <c r="A202" s="11" t="s">
        <v>2373</v>
      </c>
      <c r="B202" s="18" t="s">
        <v>5</v>
      </c>
      <c r="C202" s="13" t="s">
        <v>1121</v>
      </c>
      <c r="D202" s="14" t="s">
        <v>1780</v>
      </c>
      <c r="E202" s="15" t="s">
        <v>2374</v>
      </c>
      <c r="F202" s="15" t="s">
        <v>1123</v>
      </c>
      <c r="G202" s="16">
        <v>42549</v>
      </c>
      <c r="H202" s="19">
        <v>49227</v>
      </c>
      <c r="I202" s="35"/>
    </row>
    <row r="203" spans="1:9" s="17" customFormat="1" ht="46.5">
      <c r="A203" s="11" t="s">
        <v>2373</v>
      </c>
      <c r="B203" s="18" t="s">
        <v>5</v>
      </c>
      <c r="C203" s="13" t="s">
        <v>1177</v>
      </c>
      <c r="D203" s="14" t="s">
        <v>1780</v>
      </c>
      <c r="E203" s="15" t="s">
        <v>2374</v>
      </c>
      <c r="F203" s="15" t="s">
        <v>1178</v>
      </c>
      <c r="G203" s="16">
        <v>43172</v>
      </c>
      <c r="H203" s="19">
        <v>49340</v>
      </c>
      <c r="I203" s="35"/>
    </row>
    <row r="204" spans="1:9" s="17" customFormat="1" ht="51">
      <c r="A204" s="11" t="s">
        <v>2379</v>
      </c>
      <c r="B204" s="18" t="s">
        <v>1783</v>
      </c>
      <c r="C204" s="13" t="s">
        <v>2380</v>
      </c>
      <c r="D204" s="14" t="s">
        <v>1785</v>
      </c>
      <c r="E204" s="15" t="s">
        <v>2381</v>
      </c>
      <c r="F204" s="15" t="s">
        <v>1142</v>
      </c>
      <c r="G204" s="16">
        <v>42583</v>
      </c>
      <c r="H204" s="19">
        <v>49259</v>
      </c>
      <c r="I204" s="35" t="s">
        <v>4483</v>
      </c>
    </row>
    <row r="205" spans="1:9" s="17" customFormat="1" ht="68">
      <c r="A205" s="11" t="s">
        <v>2397</v>
      </c>
      <c r="B205" s="18" t="s">
        <v>1783</v>
      </c>
      <c r="C205" s="13" t="s">
        <v>2398</v>
      </c>
      <c r="D205" s="14" t="s">
        <v>1785</v>
      </c>
      <c r="E205" s="15" t="s">
        <v>2399</v>
      </c>
      <c r="F205" s="15" t="s">
        <v>1173</v>
      </c>
      <c r="G205" s="16">
        <v>42624</v>
      </c>
      <c r="H205" s="19">
        <v>49315</v>
      </c>
      <c r="I205" s="35" t="s">
        <v>4486</v>
      </c>
    </row>
    <row r="206" spans="1:9" s="17" customFormat="1" ht="108.5">
      <c r="A206" s="11" t="s">
        <v>2397</v>
      </c>
      <c r="B206" s="18" t="s">
        <v>1783</v>
      </c>
      <c r="C206" s="13" t="s">
        <v>1193</v>
      </c>
      <c r="D206" s="14" t="s">
        <v>1780</v>
      </c>
      <c r="E206" s="15" t="s">
        <v>2399</v>
      </c>
      <c r="F206" s="15" t="s">
        <v>1195</v>
      </c>
      <c r="G206" s="16">
        <v>42720</v>
      </c>
      <c r="H206" s="19">
        <v>49366</v>
      </c>
      <c r="I206" s="35"/>
    </row>
    <row r="207" spans="1:9" s="17" customFormat="1" ht="46.5">
      <c r="A207" s="11" t="s">
        <v>2466</v>
      </c>
      <c r="B207" s="18" t="s">
        <v>1783</v>
      </c>
      <c r="C207" s="13" t="s">
        <v>1374</v>
      </c>
      <c r="D207" s="14" t="s">
        <v>1780</v>
      </c>
      <c r="E207" s="15" t="s">
        <v>2467</v>
      </c>
      <c r="F207" s="15" t="s">
        <v>1377</v>
      </c>
      <c r="G207" s="16">
        <v>43375</v>
      </c>
      <c r="H207" s="19">
        <v>49795</v>
      </c>
      <c r="I207" s="35"/>
    </row>
    <row r="208" spans="1:9" s="17" customFormat="1" ht="51">
      <c r="A208" s="11" t="s">
        <v>2504</v>
      </c>
      <c r="B208" s="18" t="s">
        <v>1783</v>
      </c>
      <c r="C208" s="13" t="s">
        <v>2505</v>
      </c>
      <c r="D208" s="14" t="s">
        <v>1785</v>
      </c>
      <c r="E208" s="15" t="s">
        <v>2506</v>
      </c>
      <c r="F208" s="15" t="s">
        <v>1443</v>
      </c>
      <c r="G208" s="16">
        <v>43111</v>
      </c>
      <c r="H208" s="19">
        <v>50038</v>
      </c>
      <c r="I208" s="35" t="s">
        <v>4501</v>
      </c>
    </row>
    <row r="209" spans="1:9" s="17" customFormat="1" ht="34">
      <c r="A209" s="11" t="s">
        <v>2504</v>
      </c>
      <c r="B209" s="18" t="s">
        <v>1783</v>
      </c>
      <c r="C209" s="13" t="s">
        <v>2507</v>
      </c>
      <c r="D209" s="14" t="s">
        <v>1962</v>
      </c>
      <c r="E209" s="15" t="s">
        <v>2506</v>
      </c>
      <c r="F209" s="15" t="s">
        <v>1446</v>
      </c>
      <c r="G209" s="16">
        <v>43868</v>
      </c>
      <c r="H209" s="19">
        <v>50073</v>
      </c>
      <c r="I209" s="35"/>
    </row>
    <row r="210" spans="1:9" s="17" customFormat="1" ht="34">
      <c r="A210" s="11" t="s">
        <v>2504</v>
      </c>
      <c r="B210" s="18" t="s">
        <v>1783</v>
      </c>
      <c r="C210" s="13" t="s">
        <v>2505</v>
      </c>
      <c r="D210" s="14" t="s">
        <v>1780</v>
      </c>
      <c r="E210" s="15" t="s">
        <v>2506</v>
      </c>
      <c r="F210" s="15" t="s">
        <v>1522</v>
      </c>
      <c r="G210" s="16">
        <v>43592</v>
      </c>
      <c r="H210" s="19">
        <v>50233</v>
      </c>
      <c r="I210" s="35"/>
    </row>
    <row r="211" spans="1:9" s="17" customFormat="1" ht="51">
      <c r="A211" s="11" t="s">
        <v>2490</v>
      </c>
      <c r="B211" s="18" t="s">
        <v>5</v>
      </c>
      <c r="C211" s="13" t="s">
        <v>2491</v>
      </c>
      <c r="D211" s="14" t="s">
        <v>1785</v>
      </c>
      <c r="E211" s="15" t="s">
        <v>2492</v>
      </c>
      <c r="F211" s="15" t="s">
        <v>1412</v>
      </c>
      <c r="G211" s="16">
        <v>42907</v>
      </c>
      <c r="H211" s="19">
        <v>49912</v>
      </c>
      <c r="I211" s="35" t="s">
        <v>4504</v>
      </c>
    </row>
    <row r="212" spans="1:9" s="17" customFormat="1" ht="62">
      <c r="A212" s="11" t="s">
        <v>2490</v>
      </c>
      <c r="B212" s="18" t="s">
        <v>5</v>
      </c>
      <c r="C212" s="13" t="s">
        <v>1447</v>
      </c>
      <c r="D212" s="14" t="s">
        <v>1780</v>
      </c>
      <c r="E212" s="15" t="s">
        <v>2492</v>
      </c>
      <c r="F212" s="15" t="s">
        <v>1448</v>
      </c>
      <c r="G212" s="16">
        <v>43389</v>
      </c>
      <c r="H212" s="19">
        <v>50093</v>
      </c>
      <c r="I212" s="35"/>
    </row>
    <row r="213" spans="1:9" s="17" customFormat="1" ht="51">
      <c r="A213" s="11" t="s">
        <v>2487</v>
      </c>
      <c r="B213" s="18" t="s">
        <v>5</v>
      </c>
      <c r="C213" s="13" t="s">
        <v>2488</v>
      </c>
      <c r="D213" s="14" t="s">
        <v>1785</v>
      </c>
      <c r="E213" s="15" t="s">
        <v>2489</v>
      </c>
      <c r="F213" s="15" t="s">
        <v>1411</v>
      </c>
      <c r="G213" s="16">
        <v>43019</v>
      </c>
      <c r="H213" s="19">
        <v>49901</v>
      </c>
      <c r="I213" s="35" t="s">
        <v>4506</v>
      </c>
    </row>
    <row r="214" spans="1:9" s="17" customFormat="1" ht="31">
      <c r="A214" s="11" t="s">
        <v>2487</v>
      </c>
      <c r="B214" s="18" t="s">
        <v>5</v>
      </c>
      <c r="C214" s="13" t="s">
        <v>1444</v>
      </c>
      <c r="D214" s="14" t="s">
        <v>1780</v>
      </c>
      <c r="E214" s="15" t="s">
        <v>2489</v>
      </c>
      <c r="F214" s="15" t="s">
        <v>1445</v>
      </c>
      <c r="G214" s="16">
        <v>43396</v>
      </c>
      <c r="H214" s="19">
        <v>50060</v>
      </c>
      <c r="I214" s="35"/>
    </row>
    <row r="215" spans="1:9" s="17" customFormat="1" ht="51">
      <c r="A215" s="11" t="s">
        <v>2474</v>
      </c>
      <c r="B215" s="18" t="s">
        <v>1783</v>
      </c>
      <c r="C215" s="13" t="s">
        <v>2475</v>
      </c>
      <c r="D215" s="14" t="s">
        <v>1785</v>
      </c>
      <c r="E215" s="15" t="s">
        <v>2476</v>
      </c>
      <c r="F215" s="15" t="s">
        <v>1389</v>
      </c>
      <c r="G215" s="16">
        <v>42787</v>
      </c>
      <c r="H215" s="19">
        <v>49839</v>
      </c>
      <c r="I215" s="35" t="s">
        <v>4507</v>
      </c>
    </row>
    <row r="216" spans="1:9" s="17" customFormat="1" ht="51">
      <c r="A216" s="11" t="s">
        <v>2517</v>
      </c>
      <c r="B216" s="18" t="s">
        <v>1783</v>
      </c>
      <c r="C216" s="13" t="s">
        <v>2518</v>
      </c>
      <c r="D216" s="14" t="s">
        <v>1785</v>
      </c>
      <c r="E216" s="15" t="s">
        <v>2519</v>
      </c>
      <c r="F216" s="15" t="s">
        <v>1496</v>
      </c>
      <c r="G216" s="16">
        <v>43384</v>
      </c>
      <c r="H216" s="19">
        <v>50167</v>
      </c>
      <c r="I216" s="35" t="s">
        <v>4510</v>
      </c>
    </row>
    <row r="217" spans="1:9" s="17" customFormat="1" ht="46.5">
      <c r="A217" s="11" t="s">
        <v>2517</v>
      </c>
      <c r="B217" s="18" t="s">
        <v>1783</v>
      </c>
      <c r="C217" s="13" t="s">
        <v>1569</v>
      </c>
      <c r="D217" s="14" t="s">
        <v>1780</v>
      </c>
      <c r="E217" s="15" t="s">
        <v>2519</v>
      </c>
      <c r="F217" s="15" t="s">
        <v>1579</v>
      </c>
      <c r="G217" s="16">
        <v>43697</v>
      </c>
      <c r="H217" s="19">
        <v>50526</v>
      </c>
      <c r="I217" s="35"/>
    </row>
    <row r="218" spans="1:9" s="17" customFormat="1" ht="51">
      <c r="A218" s="11" t="s">
        <v>2583</v>
      </c>
      <c r="B218" s="18" t="s">
        <v>5</v>
      </c>
      <c r="C218" s="13" t="s">
        <v>2584</v>
      </c>
      <c r="D218" s="14" t="s">
        <v>1785</v>
      </c>
      <c r="E218" s="15" t="s">
        <v>2585</v>
      </c>
      <c r="F218" s="15" t="s">
        <v>1578</v>
      </c>
      <c r="G218" s="16">
        <v>43749</v>
      </c>
      <c r="H218" s="19">
        <v>50518</v>
      </c>
      <c r="I218" s="35" t="s">
        <v>4327</v>
      </c>
    </row>
    <row r="219" spans="1:9" s="17" customFormat="1" ht="108.5">
      <c r="A219" s="11" t="s">
        <v>2583</v>
      </c>
      <c r="B219" s="18" t="s">
        <v>5</v>
      </c>
      <c r="C219" s="13" t="s">
        <v>1570</v>
      </c>
      <c r="D219" s="14" t="s">
        <v>1780</v>
      </c>
      <c r="E219" s="15" t="s">
        <v>2585</v>
      </c>
      <c r="F219" s="15" t="s">
        <v>1580</v>
      </c>
      <c r="G219" s="16">
        <v>43830</v>
      </c>
      <c r="H219" s="19">
        <v>50531</v>
      </c>
      <c r="I219" s="35"/>
    </row>
    <row r="220" spans="1:9" s="17" customFormat="1" ht="51">
      <c r="A220" s="11" t="s">
        <v>2557</v>
      </c>
      <c r="B220" s="18" t="s">
        <v>5</v>
      </c>
      <c r="C220" s="13" t="s">
        <v>2558</v>
      </c>
      <c r="D220" s="14" t="s">
        <v>1785</v>
      </c>
      <c r="E220" s="15" t="s">
        <v>4562</v>
      </c>
      <c r="F220" s="15" t="s">
        <v>1566</v>
      </c>
      <c r="G220" s="16">
        <v>43415</v>
      </c>
      <c r="H220" s="19">
        <v>50461</v>
      </c>
      <c r="I220" s="35" t="s">
        <v>4324</v>
      </c>
    </row>
    <row r="221" spans="1:9" s="17" customFormat="1" ht="46.5">
      <c r="A221" s="11" t="s">
        <v>2557</v>
      </c>
      <c r="B221" s="18" t="s">
        <v>5</v>
      </c>
      <c r="C221" s="13" t="s">
        <v>1629</v>
      </c>
      <c r="D221" s="14" t="s">
        <v>1780</v>
      </c>
      <c r="E221" s="15" t="s">
        <v>2559</v>
      </c>
      <c r="F221" s="15" t="s">
        <v>1633</v>
      </c>
      <c r="G221" s="16">
        <v>43585</v>
      </c>
      <c r="H221" s="19">
        <v>50646</v>
      </c>
      <c r="I221" s="35"/>
    </row>
    <row r="222" spans="1:9" s="17" customFormat="1" ht="51">
      <c r="A222" s="11" t="s">
        <v>2569</v>
      </c>
      <c r="B222" s="18" t="s">
        <v>1783</v>
      </c>
      <c r="C222" s="13" t="s">
        <v>2570</v>
      </c>
      <c r="D222" s="14" t="s">
        <v>1785</v>
      </c>
      <c r="E222" s="15" t="s">
        <v>2571</v>
      </c>
      <c r="F222" s="15" t="s">
        <v>1573</v>
      </c>
      <c r="G222" s="16">
        <v>43780</v>
      </c>
      <c r="H222" s="19">
        <v>50485</v>
      </c>
      <c r="I222" s="35" t="s">
        <v>4526</v>
      </c>
    </row>
    <row r="223" spans="1:9" s="17" customFormat="1" ht="46.5">
      <c r="A223" s="11" t="s">
        <v>2569</v>
      </c>
      <c r="B223" s="18" t="s">
        <v>1783</v>
      </c>
      <c r="C223" s="13" t="s">
        <v>1613</v>
      </c>
      <c r="D223" s="14" t="s">
        <v>1780</v>
      </c>
      <c r="E223" s="15" t="s">
        <v>2571</v>
      </c>
      <c r="F223" s="15" t="s">
        <v>1614</v>
      </c>
      <c r="G223" s="16">
        <v>43725</v>
      </c>
      <c r="H223" s="19">
        <v>50581</v>
      </c>
      <c r="I223" s="35"/>
    </row>
    <row r="224" spans="1:9" s="17" customFormat="1" ht="34">
      <c r="A224" s="11" t="s">
        <v>2569</v>
      </c>
      <c r="B224" s="18" t="s">
        <v>1783</v>
      </c>
      <c r="C224" s="13" t="s">
        <v>2598</v>
      </c>
      <c r="D224" s="14" t="s">
        <v>1962</v>
      </c>
      <c r="E224" s="15" t="s">
        <v>2571</v>
      </c>
      <c r="F224" s="15" t="s">
        <v>1627</v>
      </c>
      <c r="G224" s="16">
        <v>44176</v>
      </c>
      <c r="H224" s="19">
        <v>50632</v>
      </c>
      <c r="I224" s="35"/>
    </row>
    <row r="225" spans="1:9" s="17" customFormat="1" ht="51">
      <c r="A225" s="11" t="s">
        <v>2616</v>
      </c>
      <c r="B225" s="18" t="s">
        <v>5</v>
      </c>
      <c r="C225" s="13" t="s">
        <v>2617</v>
      </c>
      <c r="D225" s="14" t="s">
        <v>1785</v>
      </c>
      <c r="E225" s="15" t="s">
        <v>2618</v>
      </c>
      <c r="F225" s="15" t="s">
        <v>1678</v>
      </c>
      <c r="G225" s="16">
        <v>43698</v>
      </c>
      <c r="H225" s="19">
        <v>50755</v>
      </c>
      <c r="I225" s="35" t="s">
        <v>4533</v>
      </c>
    </row>
    <row r="226" spans="1:9" s="17" customFormat="1" ht="51">
      <c r="A226" s="11" t="s">
        <v>2619</v>
      </c>
      <c r="B226" s="18" t="s">
        <v>5</v>
      </c>
      <c r="C226" s="13" t="s">
        <v>2620</v>
      </c>
      <c r="D226" s="14" t="s">
        <v>1785</v>
      </c>
      <c r="E226" s="15" t="s">
        <v>2621</v>
      </c>
      <c r="F226" s="15" t="s">
        <v>1679</v>
      </c>
      <c r="G226" s="16">
        <v>43962</v>
      </c>
      <c r="H226" s="19">
        <v>50757</v>
      </c>
      <c r="I226" s="35" t="s">
        <v>4535</v>
      </c>
    </row>
    <row r="227" spans="1:9" s="17" customFormat="1" ht="46.5">
      <c r="A227" s="11" t="s">
        <v>2619</v>
      </c>
      <c r="B227" s="18" t="s">
        <v>5</v>
      </c>
      <c r="C227" s="13" t="s">
        <v>1731</v>
      </c>
      <c r="D227" s="14" t="s">
        <v>1780</v>
      </c>
      <c r="E227" s="15" t="s">
        <v>2621</v>
      </c>
      <c r="F227" s="15" t="s">
        <v>1738</v>
      </c>
      <c r="G227" s="16">
        <v>43956</v>
      </c>
      <c r="H227" s="19">
        <v>51004</v>
      </c>
      <c r="I227" s="35"/>
    </row>
    <row r="228" spans="1:9" s="17" customFormat="1" ht="51">
      <c r="A228" s="11" t="s">
        <v>2623</v>
      </c>
      <c r="B228" s="18" t="s">
        <v>5</v>
      </c>
      <c r="C228" s="13" t="s">
        <v>2624</v>
      </c>
      <c r="D228" s="14" t="s">
        <v>1785</v>
      </c>
      <c r="E228" s="15" t="s">
        <v>2559</v>
      </c>
      <c r="F228" s="15" t="s">
        <v>1684</v>
      </c>
      <c r="G228" s="16">
        <v>43790</v>
      </c>
      <c r="H228" s="19">
        <v>50787</v>
      </c>
      <c r="I228" s="35" t="s">
        <v>4538</v>
      </c>
    </row>
    <row r="229" spans="1:9" s="17" customFormat="1" ht="51">
      <c r="A229" s="11" t="s">
        <v>2613</v>
      </c>
      <c r="B229" s="18" t="s">
        <v>1783</v>
      </c>
      <c r="C229" s="13" t="s">
        <v>2614</v>
      </c>
      <c r="D229" s="14" t="s">
        <v>1785</v>
      </c>
      <c r="E229" s="15" t="s">
        <v>2615</v>
      </c>
      <c r="F229" s="15" t="s">
        <v>1666</v>
      </c>
      <c r="G229" s="16">
        <v>44013</v>
      </c>
      <c r="H229" s="19">
        <v>50729</v>
      </c>
      <c r="I229" s="35" t="s">
        <v>4539</v>
      </c>
    </row>
    <row r="230" spans="1:9" s="17" customFormat="1" ht="124">
      <c r="A230" s="11" t="s">
        <v>2613</v>
      </c>
      <c r="B230" s="18" t="s">
        <v>1783</v>
      </c>
      <c r="C230" s="13" t="s">
        <v>1687</v>
      </c>
      <c r="D230" s="14" t="s">
        <v>1780</v>
      </c>
      <c r="E230" s="15" t="s">
        <v>2615</v>
      </c>
      <c r="F230" s="15" t="s">
        <v>1688</v>
      </c>
      <c r="G230" s="16">
        <v>44075</v>
      </c>
      <c r="H230" s="19">
        <v>50797</v>
      </c>
      <c r="I230" s="35"/>
    </row>
    <row r="231" spans="1:9" s="17" customFormat="1" ht="51">
      <c r="A231" s="11" t="s">
        <v>2632</v>
      </c>
      <c r="B231" s="18" t="s">
        <v>5</v>
      </c>
      <c r="C231" s="13" t="s">
        <v>2633</v>
      </c>
      <c r="D231" s="14" t="s">
        <v>1785</v>
      </c>
      <c r="E231" s="15" t="s">
        <v>4563</v>
      </c>
      <c r="F231" s="15" t="s">
        <v>1716</v>
      </c>
      <c r="G231" s="16">
        <v>43962</v>
      </c>
      <c r="H231" s="19">
        <v>50899</v>
      </c>
      <c r="I231" s="35" t="s">
        <v>4542</v>
      </c>
    </row>
    <row r="232" spans="1:9" s="17" customFormat="1" ht="51">
      <c r="A232" s="11" t="s">
        <v>2661</v>
      </c>
      <c r="B232" s="18" t="s">
        <v>1783</v>
      </c>
      <c r="C232" s="13" t="s">
        <v>2662</v>
      </c>
      <c r="D232" s="14" t="s">
        <v>1785</v>
      </c>
      <c r="E232" s="15" t="s">
        <v>2663</v>
      </c>
      <c r="F232" s="15" t="s">
        <v>1747</v>
      </c>
      <c r="G232" s="16">
        <v>44197</v>
      </c>
      <c r="H232" s="19">
        <v>51064</v>
      </c>
      <c r="I232" s="35" t="s">
        <v>4545</v>
      </c>
    </row>
    <row r="233" spans="1:9" s="17" customFormat="1" ht="51">
      <c r="A233" s="11" t="s">
        <v>2627</v>
      </c>
      <c r="B233" s="18" t="s">
        <v>1783</v>
      </c>
      <c r="C233" s="13" t="s">
        <v>2628</v>
      </c>
      <c r="D233" s="14" t="s">
        <v>1785</v>
      </c>
      <c r="E233" s="15" t="s">
        <v>2629</v>
      </c>
      <c r="F233" s="15" t="s">
        <v>1711</v>
      </c>
      <c r="G233" s="16">
        <v>44146</v>
      </c>
      <c r="H233" s="19">
        <v>50871</v>
      </c>
      <c r="I233" s="35" t="s">
        <v>4318</v>
      </c>
    </row>
    <row r="234" spans="1:9" s="17" customFormat="1" ht="51">
      <c r="A234" s="11" t="s">
        <v>2664</v>
      </c>
      <c r="B234" s="18" t="s">
        <v>5</v>
      </c>
      <c r="C234" s="13" t="s">
        <v>2665</v>
      </c>
      <c r="D234" s="14" t="s">
        <v>1785</v>
      </c>
      <c r="E234" s="15" t="s">
        <v>2666</v>
      </c>
      <c r="F234" s="15" t="s">
        <v>1748</v>
      </c>
      <c r="G234" s="16">
        <v>44085</v>
      </c>
      <c r="H234" s="19">
        <v>51102</v>
      </c>
      <c r="I234" s="35" t="s">
        <v>4550</v>
      </c>
    </row>
    <row r="235" spans="1:9" s="17" customFormat="1" ht="51">
      <c r="A235" s="11" t="s">
        <v>2670</v>
      </c>
      <c r="B235" s="18" t="s">
        <v>1783</v>
      </c>
      <c r="C235" s="13" t="s">
        <v>2671</v>
      </c>
      <c r="D235" s="14" t="s">
        <v>1785</v>
      </c>
      <c r="E235" s="15" t="s">
        <v>2672</v>
      </c>
      <c r="F235" s="15" t="s">
        <v>1750</v>
      </c>
      <c r="G235" s="16">
        <v>44238</v>
      </c>
      <c r="H235" s="19">
        <v>51107</v>
      </c>
      <c r="I235" s="35" t="s">
        <v>4551</v>
      </c>
    </row>
    <row r="236" spans="1:9" s="17" customFormat="1" ht="51">
      <c r="A236" s="11" t="s">
        <v>2673</v>
      </c>
      <c r="B236" s="18" t="s">
        <v>1783</v>
      </c>
      <c r="C236" s="13" t="s">
        <v>2674</v>
      </c>
      <c r="D236" s="14" t="s">
        <v>1785</v>
      </c>
      <c r="E236" s="15" t="s">
        <v>2675</v>
      </c>
      <c r="F236" s="15" t="s">
        <v>1751</v>
      </c>
      <c r="G236" s="16">
        <v>44217</v>
      </c>
      <c r="H236" s="19">
        <v>51107</v>
      </c>
      <c r="I236" s="35" t="s">
        <v>4552</v>
      </c>
    </row>
    <row r="237" spans="1:9" s="17" customFormat="1" ht="34">
      <c r="A237" s="11" t="s">
        <v>2673</v>
      </c>
      <c r="B237" s="18" t="s">
        <v>1783</v>
      </c>
      <c r="C237" s="13" t="s">
        <v>1743</v>
      </c>
      <c r="D237" s="14" t="s">
        <v>1780</v>
      </c>
      <c r="E237" s="15" t="s">
        <v>2675</v>
      </c>
      <c r="F237" s="15" t="s">
        <v>1752</v>
      </c>
      <c r="G237" s="16">
        <v>44124</v>
      </c>
      <c r="H237" s="19">
        <v>51134</v>
      </c>
      <c r="I237" s="35"/>
    </row>
    <row r="238" spans="1:9" s="17" customFormat="1" ht="51">
      <c r="A238" s="11" t="s">
        <v>2676</v>
      </c>
      <c r="B238" s="18" t="s">
        <v>1783</v>
      </c>
      <c r="C238" s="13" t="s">
        <v>2677</v>
      </c>
      <c r="D238" s="14" t="s">
        <v>1785</v>
      </c>
      <c r="E238" s="15" t="s">
        <v>2678</v>
      </c>
      <c r="F238" s="15" t="s">
        <v>1763</v>
      </c>
      <c r="G238" s="16">
        <v>44228</v>
      </c>
      <c r="H238" s="19">
        <v>51192</v>
      </c>
      <c r="I238" s="35" t="s">
        <v>4553</v>
      </c>
    </row>
    <row r="239" spans="1:9" s="17" customFormat="1" ht="51">
      <c r="A239" s="11" t="s">
        <v>1855</v>
      </c>
      <c r="B239" s="12" t="s">
        <v>1852</v>
      </c>
      <c r="C239" s="13" t="s">
        <v>1856</v>
      </c>
      <c r="D239" s="14" t="s">
        <v>1785</v>
      </c>
      <c r="E239" s="15" t="s">
        <v>1857</v>
      </c>
      <c r="F239" s="15" t="s">
        <v>68</v>
      </c>
      <c r="G239" s="16">
        <v>40695</v>
      </c>
      <c r="H239" s="19">
        <v>46741</v>
      </c>
      <c r="I239" s="35" t="s">
        <v>4285</v>
      </c>
    </row>
    <row r="240" spans="1:9" s="17" customFormat="1" ht="51">
      <c r="A240" s="11" t="s">
        <v>1851</v>
      </c>
      <c r="B240" s="12" t="s">
        <v>1852</v>
      </c>
      <c r="C240" s="13" t="s">
        <v>1853</v>
      </c>
      <c r="D240" s="14" t="s">
        <v>1785</v>
      </c>
      <c r="E240" s="15" t="s">
        <v>1854</v>
      </c>
      <c r="F240" s="15" t="s">
        <v>67</v>
      </c>
      <c r="G240" s="16">
        <v>40634</v>
      </c>
      <c r="H240" s="19">
        <v>46727</v>
      </c>
      <c r="I240" s="35" t="s">
        <v>4286</v>
      </c>
    </row>
    <row r="241" spans="1:9" s="17" customFormat="1" ht="62">
      <c r="A241" s="11" t="s">
        <v>1851</v>
      </c>
      <c r="B241" s="12" t="s">
        <v>1852</v>
      </c>
      <c r="C241" s="13" t="s">
        <v>135</v>
      </c>
      <c r="D241" s="14" t="s">
        <v>1780</v>
      </c>
      <c r="E241" s="15" t="s">
        <v>1854</v>
      </c>
      <c r="F241" s="15" t="s">
        <v>136</v>
      </c>
      <c r="G241" s="16">
        <v>40316</v>
      </c>
      <c r="H241" s="19">
        <v>46825</v>
      </c>
      <c r="I241" s="35"/>
    </row>
    <row r="242" spans="1:9" s="17" customFormat="1" ht="51">
      <c r="A242" s="11" t="s">
        <v>1869</v>
      </c>
      <c r="B242" s="12" t="s">
        <v>1852</v>
      </c>
      <c r="C242" s="13" t="s">
        <v>1870</v>
      </c>
      <c r="D242" s="14" t="s">
        <v>1785</v>
      </c>
      <c r="E242" s="15" t="s">
        <v>1871</v>
      </c>
      <c r="F242" s="15" t="s">
        <v>140</v>
      </c>
      <c r="G242" s="16">
        <v>40989</v>
      </c>
      <c r="H242" s="19">
        <v>46867</v>
      </c>
      <c r="I242" s="35" t="s">
        <v>4288</v>
      </c>
    </row>
    <row r="243" spans="1:9" s="17" customFormat="1" ht="51">
      <c r="A243" s="11" t="s">
        <v>1869</v>
      </c>
      <c r="B243" s="12" t="s">
        <v>1852</v>
      </c>
      <c r="C243" s="13" t="s">
        <v>1870</v>
      </c>
      <c r="D243" s="14" t="s">
        <v>1875</v>
      </c>
      <c r="E243" s="15" t="s">
        <v>1871</v>
      </c>
      <c r="F243" s="15" t="s">
        <v>120</v>
      </c>
      <c r="G243" s="16">
        <v>40788</v>
      </c>
      <c r="H243" s="19">
        <v>46917</v>
      </c>
      <c r="I243" s="35" t="s">
        <v>4289</v>
      </c>
    </row>
    <row r="244" spans="1:9" s="17" customFormat="1" ht="51">
      <c r="A244" s="11" t="s">
        <v>1894</v>
      </c>
      <c r="B244" s="18" t="s">
        <v>1895</v>
      </c>
      <c r="C244" s="13" t="s">
        <v>1896</v>
      </c>
      <c r="D244" s="14" t="s">
        <v>1785</v>
      </c>
      <c r="E244" s="15" t="s">
        <v>1897</v>
      </c>
      <c r="F244" s="15" t="s">
        <v>173</v>
      </c>
      <c r="G244" s="16">
        <v>41264</v>
      </c>
      <c r="H244" s="19">
        <v>47203</v>
      </c>
      <c r="I244" s="35" t="s">
        <v>4302</v>
      </c>
    </row>
    <row r="245" spans="1:9" s="17" customFormat="1" ht="51">
      <c r="A245" s="11" t="s">
        <v>1898</v>
      </c>
      <c r="B245" s="18" t="s">
        <v>1895</v>
      </c>
      <c r="C245" s="13" t="s">
        <v>1899</v>
      </c>
      <c r="D245" s="14" t="s">
        <v>1785</v>
      </c>
      <c r="E245" s="15" t="s">
        <v>1900</v>
      </c>
      <c r="F245" s="15" t="s">
        <v>174</v>
      </c>
      <c r="G245" s="16">
        <v>42074</v>
      </c>
      <c r="H245" s="19">
        <v>47221</v>
      </c>
      <c r="I245" s="35" t="s">
        <v>4303</v>
      </c>
    </row>
    <row r="246" spans="1:9" s="17" customFormat="1" ht="62">
      <c r="A246" s="11" t="s">
        <v>2409</v>
      </c>
      <c r="B246" s="18" t="s">
        <v>1895</v>
      </c>
      <c r="C246" s="13" t="s">
        <v>1179</v>
      </c>
      <c r="D246" s="14" t="s">
        <v>1780</v>
      </c>
      <c r="E246" s="15" t="s">
        <v>2410</v>
      </c>
      <c r="F246" s="15" t="s">
        <v>1180</v>
      </c>
      <c r="G246" s="16">
        <v>42465</v>
      </c>
      <c r="H246" s="19">
        <v>49345</v>
      </c>
      <c r="I246" s="35"/>
    </row>
    <row r="247" spans="1:9" s="17" customFormat="1" ht="51">
      <c r="A247" s="11" t="s">
        <v>2046</v>
      </c>
      <c r="B247" s="18" t="s">
        <v>1895</v>
      </c>
      <c r="C247" s="13" t="s">
        <v>2047</v>
      </c>
      <c r="D247" s="14" t="s">
        <v>1785</v>
      </c>
      <c r="E247" s="15" t="s">
        <v>2048</v>
      </c>
      <c r="F247" s="15" t="s">
        <v>442</v>
      </c>
      <c r="G247" s="16">
        <v>41681</v>
      </c>
      <c r="H247" s="19">
        <v>48167</v>
      </c>
      <c r="I247" s="35" t="s">
        <v>4379</v>
      </c>
    </row>
    <row r="248" spans="1:9" s="17" customFormat="1" ht="46.5">
      <c r="A248" s="11" t="s">
        <v>2046</v>
      </c>
      <c r="B248" s="18" t="s">
        <v>1895</v>
      </c>
      <c r="C248" s="13" t="s">
        <v>514</v>
      </c>
      <c r="D248" s="14" t="s">
        <v>1780</v>
      </c>
      <c r="E248" s="15" t="s">
        <v>2048</v>
      </c>
      <c r="F248" s="15" t="s">
        <v>516</v>
      </c>
      <c r="G248" s="16">
        <v>42612</v>
      </c>
      <c r="H248" s="19">
        <v>48266</v>
      </c>
      <c r="I248" s="35"/>
    </row>
    <row r="249" spans="1:9" s="17" customFormat="1" ht="51">
      <c r="A249" s="11" t="s">
        <v>2079</v>
      </c>
      <c r="B249" s="18" t="s">
        <v>1895</v>
      </c>
      <c r="C249" s="13" t="s">
        <v>2080</v>
      </c>
      <c r="D249" s="14" t="s">
        <v>1785</v>
      </c>
      <c r="E249" s="15" t="s">
        <v>2081</v>
      </c>
      <c r="F249" s="15" t="s">
        <v>476</v>
      </c>
      <c r="G249" s="16">
        <v>41821</v>
      </c>
      <c r="H249" s="19">
        <v>48204</v>
      </c>
      <c r="I249" s="35" t="s">
        <v>4382</v>
      </c>
    </row>
    <row r="250" spans="1:9" s="17" customFormat="1" ht="62">
      <c r="A250" s="11" t="s">
        <v>2079</v>
      </c>
      <c r="B250" s="18" t="s">
        <v>1895</v>
      </c>
      <c r="C250" s="13" t="s">
        <v>632</v>
      </c>
      <c r="D250" s="14" t="s">
        <v>1780</v>
      </c>
      <c r="E250" s="15" t="s">
        <v>2081</v>
      </c>
      <c r="F250" s="15" t="s">
        <v>634</v>
      </c>
      <c r="G250" s="16">
        <v>41702</v>
      </c>
      <c r="H250" s="19">
        <v>48450</v>
      </c>
      <c r="I250" s="35"/>
    </row>
    <row r="251" spans="1:9" s="17" customFormat="1" ht="51">
      <c r="A251" s="11" t="s">
        <v>2157</v>
      </c>
      <c r="B251" s="18" t="s">
        <v>1895</v>
      </c>
      <c r="C251" s="13" t="s">
        <v>2158</v>
      </c>
      <c r="D251" s="14" t="s">
        <v>1785</v>
      </c>
      <c r="E251" s="15" t="s">
        <v>2159</v>
      </c>
      <c r="F251" s="15" t="s">
        <v>674</v>
      </c>
      <c r="G251" s="16">
        <v>42836</v>
      </c>
      <c r="H251" s="19">
        <v>48482</v>
      </c>
      <c r="I251" s="35" t="s">
        <v>4399</v>
      </c>
    </row>
    <row r="252" spans="1:9" s="17" customFormat="1" ht="51">
      <c r="A252" s="11" t="s">
        <v>2253</v>
      </c>
      <c r="B252" s="18" t="s">
        <v>1895</v>
      </c>
      <c r="C252" s="13" t="s">
        <v>2254</v>
      </c>
      <c r="D252" s="14" t="s">
        <v>1785</v>
      </c>
      <c r="E252" s="15" t="s">
        <v>2255</v>
      </c>
      <c r="F252" s="15" t="s">
        <v>876</v>
      </c>
      <c r="G252" s="16">
        <v>42370</v>
      </c>
      <c r="H252" s="19">
        <v>48813</v>
      </c>
      <c r="I252" s="35" t="s">
        <v>4441</v>
      </c>
    </row>
    <row r="253" spans="1:9" s="17" customFormat="1" ht="62">
      <c r="A253" s="11" t="s">
        <v>2253</v>
      </c>
      <c r="B253" s="18" t="s">
        <v>1895</v>
      </c>
      <c r="C253" s="13" t="s">
        <v>1076</v>
      </c>
      <c r="D253" s="14" t="s">
        <v>1780</v>
      </c>
      <c r="E253" s="15" t="s">
        <v>2255</v>
      </c>
      <c r="F253" s="15" t="s">
        <v>1080</v>
      </c>
      <c r="G253" s="16">
        <v>43116</v>
      </c>
      <c r="H253" s="19">
        <v>49153</v>
      </c>
      <c r="I253" s="35"/>
    </row>
    <row r="254" spans="1:9" s="17" customFormat="1" ht="62">
      <c r="A254" s="11" t="s">
        <v>2350</v>
      </c>
      <c r="B254" s="18" t="s">
        <v>1895</v>
      </c>
      <c r="C254" s="13" t="s">
        <v>1078</v>
      </c>
      <c r="D254" s="14" t="s">
        <v>1780</v>
      </c>
      <c r="E254" s="15" t="s">
        <v>2139</v>
      </c>
      <c r="F254" s="15" t="s">
        <v>1086</v>
      </c>
      <c r="G254" s="16">
        <v>42472</v>
      </c>
      <c r="H254" s="19">
        <v>49164</v>
      </c>
      <c r="I254" s="35"/>
    </row>
    <row r="255" spans="1:9" s="17" customFormat="1" ht="51">
      <c r="A255" s="11" t="s">
        <v>2289</v>
      </c>
      <c r="B255" s="18" t="s">
        <v>1895</v>
      </c>
      <c r="C255" s="13" t="s">
        <v>2290</v>
      </c>
      <c r="D255" s="14" t="s">
        <v>1785</v>
      </c>
      <c r="E255" s="15" t="s">
        <v>2291</v>
      </c>
      <c r="F255" s="15" t="s">
        <v>951</v>
      </c>
      <c r="G255" s="16">
        <v>42196</v>
      </c>
      <c r="H255" s="19">
        <v>48911</v>
      </c>
      <c r="I255" s="35" t="s">
        <v>4451</v>
      </c>
    </row>
    <row r="256" spans="1:9" s="17" customFormat="1" ht="51">
      <c r="A256" s="11" t="s">
        <v>2324</v>
      </c>
      <c r="B256" s="18" t="s">
        <v>1895</v>
      </c>
      <c r="C256" s="13" t="s">
        <v>2325</v>
      </c>
      <c r="D256" s="14" t="s">
        <v>1785</v>
      </c>
      <c r="E256" s="15" t="s">
        <v>2326</v>
      </c>
      <c r="F256" s="15" t="s">
        <v>1038</v>
      </c>
      <c r="G256" s="16">
        <v>42258</v>
      </c>
      <c r="H256" s="19">
        <v>49072</v>
      </c>
      <c r="I256" s="35" t="s">
        <v>4456</v>
      </c>
    </row>
    <row r="257" spans="1:11" s="17" customFormat="1" ht="51">
      <c r="A257" s="11" t="s">
        <v>2312</v>
      </c>
      <c r="B257" s="18" t="s">
        <v>1895</v>
      </c>
      <c r="C257" s="13" t="s">
        <v>2313</v>
      </c>
      <c r="D257" s="14" t="s">
        <v>1785</v>
      </c>
      <c r="E257" s="15" t="s">
        <v>2314</v>
      </c>
      <c r="F257" s="15" t="s">
        <v>1002</v>
      </c>
      <c r="G257" s="16">
        <v>42654</v>
      </c>
      <c r="H257" s="19">
        <v>49001</v>
      </c>
      <c r="I257" s="35" t="s">
        <v>4459</v>
      </c>
    </row>
    <row r="258" spans="1:11" s="17" customFormat="1" ht="77.5">
      <c r="A258" s="11" t="s">
        <v>2312</v>
      </c>
      <c r="B258" s="18" t="s">
        <v>1895</v>
      </c>
      <c r="C258" s="13" t="s">
        <v>1156</v>
      </c>
      <c r="D258" s="14" t="s">
        <v>1780</v>
      </c>
      <c r="E258" s="15" t="s">
        <v>2314</v>
      </c>
      <c r="F258" s="15" t="s">
        <v>1158</v>
      </c>
      <c r="G258" s="16">
        <v>42976</v>
      </c>
      <c r="H258" s="19">
        <v>49295</v>
      </c>
      <c r="I258" s="35"/>
    </row>
    <row r="259" spans="1:11" s="17" customFormat="1" ht="51">
      <c r="A259" s="11" t="s">
        <v>2433</v>
      </c>
      <c r="B259" s="18" t="s">
        <v>1895</v>
      </c>
      <c r="C259" s="13" t="s">
        <v>2434</v>
      </c>
      <c r="D259" s="14" t="s">
        <v>1785</v>
      </c>
      <c r="E259" s="15" t="s">
        <v>2435</v>
      </c>
      <c r="F259" s="15" t="s">
        <v>1279</v>
      </c>
      <c r="G259" s="16">
        <v>42644</v>
      </c>
      <c r="H259" s="19">
        <v>49574</v>
      </c>
      <c r="I259" s="35" t="s">
        <v>4498</v>
      </c>
    </row>
    <row r="260" spans="1:11" s="17" customFormat="1" ht="46.5">
      <c r="A260" s="11" t="s">
        <v>2433</v>
      </c>
      <c r="B260" s="18" t="s">
        <v>1895</v>
      </c>
      <c r="C260" s="13" t="s">
        <v>1353</v>
      </c>
      <c r="D260" s="14" t="s">
        <v>1780</v>
      </c>
      <c r="E260" s="15" t="s">
        <v>2435</v>
      </c>
      <c r="F260" s="15" t="s">
        <v>1359</v>
      </c>
      <c r="G260" s="16">
        <v>43151</v>
      </c>
      <c r="H260" s="19">
        <v>49792</v>
      </c>
      <c r="I260" s="35"/>
    </row>
    <row r="261" spans="1:11" s="17" customFormat="1" ht="51">
      <c r="A261" s="11" t="s">
        <v>2514</v>
      </c>
      <c r="B261" s="18" t="s">
        <v>1895</v>
      </c>
      <c r="C261" s="13" t="s">
        <v>2515</v>
      </c>
      <c r="D261" s="14" t="s">
        <v>1785</v>
      </c>
      <c r="E261" s="15" t="s">
        <v>2516</v>
      </c>
      <c r="F261" s="15" t="s">
        <v>1464</v>
      </c>
      <c r="G261" s="16">
        <v>43415</v>
      </c>
      <c r="H261" s="19">
        <v>50121</v>
      </c>
      <c r="I261" s="35" t="s">
        <v>4513</v>
      </c>
    </row>
    <row r="262" spans="1:11" s="17" customFormat="1" ht="51">
      <c r="A262" s="11" t="s">
        <v>2604</v>
      </c>
      <c r="B262" s="18" t="s">
        <v>1895</v>
      </c>
      <c r="C262" s="13" t="s">
        <v>2605</v>
      </c>
      <c r="D262" s="14" t="s">
        <v>1785</v>
      </c>
      <c r="E262" s="15" t="s">
        <v>2606</v>
      </c>
      <c r="F262" s="15" t="s">
        <v>1637</v>
      </c>
      <c r="G262" s="16">
        <v>43729</v>
      </c>
      <c r="H262" s="19">
        <v>50674</v>
      </c>
      <c r="I262" s="35" t="s">
        <v>4518</v>
      </c>
    </row>
    <row r="263" spans="1:11" s="17" customFormat="1" ht="51">
      <c r="A263" s="11" t="s">
        <v>2542</v>
      </c>
      <c r="B263" s="18" t="s">
        <v>1</v>
      </c>
      <c r="C263" s="13" t="s">
        <v>2543</v>
      </c>
      <c r="D263" s="14" t="s">
        <v>1785</v>
      </c>
      <c r="E263" s="15" t="s">
        <v>2544</v>
      </c>
      <c r="F263" s="15" t="s">
        <v>1537</v>
      </c>
      <c r="G263" s="16">
        <v>43535</v>
      </c>
      <c r="H263" s="19">
        <v>50364</v>
      </c>
      <c r="I263" s="35" t="s">
        <v>4522</v>
      </c>
    </row>
    <row r="264" spans="1:11" s="17" customFormat="1" ht="46.5">
      <c r="A264" s="11" t="s">
        <v>2542</v>
      </c>
      <c r="B264" s="18" t="s">
        <v>1</v>
      </c>
      <c r="C264" s="13" t="s">
        <v>1611</v>
      </c>
      <c r="D264" s="14" t="s">
        <v>1780</v>
      </c>
      <c r="E264" s="15" t="s">
        <v>2544</v>
      </c>
      <c r="F264" s="15" t="s">
        <v>1612</v>
      </c>
      <c r="G264" s="16">
        <v>43781</v>
      </c>
      <c r="H264" s="19">
        <v>50551</v>
      </c>
      <c r="I264" s="35"/>
    </row>
    <row r="265" spans="1:11" s="17" customFormat="1" ht="77.5">
      <c r="A265" s="11" t="s">
        <v>2630</v>
      </c>
      <c r="B265" s="18" t="s">
        <v>1895</v>
      </c>
      <c r="C265" s="13" t="s">
        <v>1712</v>
      </c>
      <c r="D265" s="14" t="s">
        <v>1780</v>
      </c>
      <c r="E265" s="15" t="s">
        <v>2631</v>
      </c>
      <c r="F265" s="15" t="s">
        <v>1713</v>
      </c>
      <c r="G265" s="16">
        <v>44208</v>
      </c>
      <c r="H265" s="19">
        <v>50892</v>
      </c>
      <c r="I265" s="35"/>
    </row>
    <row r="266" spans="1:11" s="17" customFormat="1" ht="51">
      <c r="A266" s="11" t="s">
        <v>2630</v>
      </c>
      <c r="B266" s="18" t="s">
        <v>1895</v>
      </c>
      <c r="C266" s="13" t="s">
        <v>2637</v>
      </c>
      <c r="D266" s="14" t="s">
        <v>1785</v>
      </c>
      <c r="E266" s="15" t="s">
        <v>2631</v>
      </c>
      <c r="F266" s="15" t="s">
        <v>1718</v>
      </c>
      <c r="G266" s="16">
        <v>43901</v>
      </c>
      <c r="H266" s="19">
        <v>50920</v>
      </c>
      <c r="I266" s="35" t="s">
        <v>4544</v>
      </c>
    </row>
    <row r="267" spans="1:11" s="17" customFormat="1" ht="51">
      <c r="A267" s="11" t="s">
        <v>1798</v>
      </c>
      <c r="B267" s="18" t="s">
        <v>1799</v>
      </c>
      <c r="C267" s="13" t="s">
        <v>1800</v>
      </c>
      <c r="D267" s="14" t="s">
        <v>1785</v>
      </c>
      <c r="E267" s="15" t="s">
        <v>1801</v>
      </c>
      <c r="F267" s="15" t="s">
        <v>46</v>
      </c>
      <c r="G267" s="16">
        <v>39883</v>
      </c>
      <c r="H267" s="19">
        <v>46073</v>
      </c>
      <c r="I267" s="35" t="s">
        <v>4276</v>
      </c>
      <c r="K267" s="36"/>
    </row>
    <row r="268" spans="1:11" s="17" customFormat="1" ht="51">
      <c r="A268" s="11" t="s">
        <v>1837</v>
      </c>
      <c r="B268" s="18" t="s">
        <v>1799</v>
      </c>
      <c r="C268" s="13" t="s">
        <v>1838</v>
      </c>
      <c r="D268" s="14" t="s">
        <v>1785</v>
      </c>
      <c r="E268" s="15" t="s">
        <v>1839</v>
      </c>
      <c r="F268" s="15" t="s">
        <v>60</v>
      </c>
      <c r="G268" s="16">
        <v>40452</v>
      </c>
      <c r="H268" s="19">
        <v>46493</v>
      </c>
      <c r="I268" s="35" t="s">
        <v>4283</v>
      </c>
    </row>
    <row r="269" spans="1:11" s="17" customFormat="1" ht="31">
      <c r="A269" s="11" t="s">
        <v>1837</v>
      </c>
      <c r="B269" s="18" t="s">
        <v>1799</v>
      </c>
      <c r="C269" s="13" t="s">
        <v>254</v>
      </c>
      <c r="D269" s="14" t="s">
        <v>1780</v>
      </c>
      <c r="E269" s="15" t="s">
        <v>1839</v>
      </c>
      <c r="F269" s="15" t="s">
        <v>257</v>
      </c>
      <c r="G269" s="16">
        <v>40855</v>
      </c>
      <c r="H269" s="19">
        <v>47735</v>
      </c>
      <c r="I269" s="35"/>
    </row>
    <row r="270" spans="1:11" s="17" customFormat="1" ht="51">
      <c r="A270" s="11" t="s">
        <v>1858</v>
      </c>
      <c r="B270" s="18" t="s">
        <v>1799</v>
      </c>
      <c r="C270" s="13" t="s">
        <v>1859</v>
      </c>
      <c r="D270" s="14" t="s">
        <v>1785</v>
      </c>
      <c r="E270" s="15" t="s">
        <v>1860</v>
      </c>
      <c r="F270" s="15" t="s">
        <v>69</v>
      </c>
      <c r="G270" s="16">
        <v>41020</v>
      </c>
      <c r="H270" s="19">
        <v>46782</v>
      </c>
      <c r="I270" s="35" t="s">
        <v>4287</v>
      </c>
    </row>
    <row r="271" spans="1:11" s="17" customFormat="1" ht="34">
      <c r="A271" s="11" t="s">
        <v>1858</v>
      </c>
      <c r="B271" s="18" t="s">
        <v>1799</v>
      </c>
      <c r="C271" s="13" t="s">
        <v>265</v>
      </c>
      <c r="D271" s="14" t="s">
        <v>1780</v>
      </c>
      <c r="E271" s="15" t="s">
        <v>1860</v>
      </c>
      <c r="F271" s="15" t="s">
        <v>266</v>
      </c>
      <c r="G271" s="16">
        <v>41093</v>
      </c>
      <c r="H271" s="19">
        <v>47766</v>
      </c>
      <c r="I271" s="35"/>
    </row>
    <row r="272" spans="1:11" s="17" customFormat="1" ht="62">
      <c r="A272" s="11" t="s">
        <v>1865</v>
      </c>
      <c r="B272" s="18" t="s">
        <v>1799</v>
      </c>
      <c r="C272" s="13" t="s">
        <v>568</v>
      </c>
      <c r="D272" s="14" t="s">
        <v>1780</v>
      </c>
      <c r="E272" s="15" t="s">
        <v>1868</v>
      </c>
      <c r="F272" s="15" t="s">
        <v>569</v>
      </c>
      <c r="G272" s="16">
        <v>41548</v>
      </c>
      <c r="H272" s="19">
        <v>48377</v>
      </c>
      <c r="I272" s="35"/>
    </row>
    <row r="273" spans="1:9" s="17" customFormat="1" ht="51">
      <c r="A273" s="11" t="s">
        <v>1863</v>
      </c>
      <c r="B273" s="18" t="s">
        <v>1799</v>
      </c>
      <c r="C273" s="13" t="s">
        <v>1864</v>
      </c>
      <c r="D273" s="14" t="s">
        <v>1785</v>
      </c>
      <c r="E273" s="15" t="s">
        <v>1801</v>
      </c>
      <c r="F273" s="15" t="s">
        <v>71</v>
      </c>
      <c r="G273" s="16">
        <v>40817</v>
      </c>
      <c r="H273" s="19">
        <v>46801</v>
      </c>
      <c r="I273" s="35" t="s">
        <v>4293</v>
      </c>
    </row>
    <row r="274" spans="1:9" s="17" customFormat="1" ht="62">
      <c r="A274" s="11" t="s">
        <v>1863</v>
      </c>
      <c r="B274" s="18" t="s">
        <v>1799</v>
      </c>
      <c r="C274" s="13" t="s">
        <v>311</v>
      </c>
      <c r="D274" s="14" t="s">
        <v>1780</v>
      </c>
      <c r="E274" s="15" t="s">
        <v>1801</v>
      </c>
      <c r="F274" s="15" t="s">
        <v>315</v>
      </c>
      <c r="G274" s="16">
        <v>41002</v>
      </c>
      <c r="H274" s="19">
        <v>47878</v>
      </c>
      <c r="I274" s="35"/>
    </row>
    <row r="275" spans="1:9" s="17" customFormat="1" ht="51">
      <c r="A275" s="11" t="s">
        <v>1886</v>
      </c>
      <c r="B275" s="18" t="s">
        <v>1799</v>
      </c>
      <c r="C275" s="13" t="s">
        <v>1887</v>
      </c>
      <c r="D275" s="14" t="s">
        <v>1785</v>
      </c>
      <c r="E275" s="15" t="s">
        <v>1888</v>
      </c>
      <c r="F275" s="15" t="s">
        <v>162</v>
      </c>
      <c r="G275" s="16">
        <v>42196</v>
      </c>
      <c r="H275" s="19">
        <v>47111</v>
      </c>
      <c r="I275" s="35" t="s">
        <v>4298</v>
      </c>
    </row>
    <row r="276" spans="1:9" s="17" customFormat="1" ht="77.5">
      <c r="A276" s="11" t="s">
        <v>1886</v>
      </c>
      <c r="B276" s="18" t="s">
        <v>1799</v>
      </c>
      <c r="C276" s="13" t="s">
        <v>998</v>
      </c>
      <c r="D276" s="14" t="s">
        <v>1780</v>
      </c>
      <c r="E276" s="15" t="s">
        <v>1888</v>
      </c>
      <c r="F276" s="15" t="s">
        <v>999</v>
      </c>
      <c r="G276" s="16">
        <v>42094</v>
      </c>
      <c r="H276" s="19">
        <v>48998</v>
      </c>
      <c r="I276" s="35"/>
    </row>
    <row r="277" spans="1:9" s="17" customFormat="1" ht="51">
      <c r="A277" s="11" t="s">
        <v>1802</v>
      </c>
      <c r="B277" s="18" t="s">
        <v>1799</v>
      </c>
      <c r="C277" s="13" t="s">
        <v>1803</v>
      </c>
      <c r="D277" s="14" t="s">
        <v>1785</v>
      </c>
      <c r="E277" s="15" t="s">
        <v>1804</v>
      </c>
      <c r="F277" s="15" t="s">
        <v>47</v>
      </c>
      <c r="G277" s="16">
        <v>39914</v>
      </c>
      <c r="H277" s="19">
        <v>46188</v>
      </c>
      <c r="I277" s="35" t="s">
        <v>4304</v>
      </c>
    </row>
    <row r="278" spans="1:9" s="17" customFormat="1" ht="51">
      <c r="A278" s="11" t="s">
        <v>1905</v>
      </c>
      <c r="B278" s="18" t="s">
        <v>1799</v>
      </c>
      <c r="C278" s="13" t="s">
        <v>1906</v>
      </c>
      <c r="D278" s="14" t="s">
        <v>1785</v>
      </c>
      <c r="E278" s="15" t="s">
        <v>1907</v>
      </c>
      <c r="F278" s="15" t="s">
        <v>180</v>
      </c>
      <c r="G278" s="16">
        <v>41306</v>
      </c>
      <c r="H278" s="19">
        <v>47263</v>
      </c>
      <c r="I278" s="35" t="s">
        <v>4305</v>
      </c>
    </row>
    <row r="279" spans="1:9" s="17" customFormat="1" ht="31">
      <c r="A279" s="11" t="s">
        <v>1905</v>
      </c>
      <c r="B279" s="18" t="s">
        <v>1799</v>
      </c>
      <c r="C279" s="13" t="s">
        <v>537</v>
      </c>
      <c r="D279" s="14" t="s">
        <v>1780</v>
      </c>
      <c r="E279" s="15" t="s">
        <v>1907</v>
      </c>
      <c r="F279" s="15" t="s">
        <v>538</v>
      </c>
      <c r="G279" s="16">
        <v>41464</v>
      </c>
      <c r="H279" s="19">
        <v>48298</v>
      </c>
      <c r="I279" s="35"/>
    </row>
    <row r="280" spans="1:9" s="17" customFormat="1" ht="51">
      <c r="A280" s="11" t="s">
        <v>1916</v>
      </c>
      <c r="B280" s="18" t="s">
        <v>1799</v>
      </c>
      <c r="C280" s="13" t="s">
        <v>1917</v>
      </c>
      <c r="D280" s="14" t="s">
        <v>1785</v>
      </c>
      <c r="E280" s="15" t="s">
        <v>1918</v>
      </c>
      <c r="F280" s="15" t="s">
        <v>199</v>
      </c>
      <c r="G280" s="16">
        <v>41650</v>
      </c>
      <c r="H280" s="19">
        <v>47420</v>
      </c>
      <c r="I280" s="35" t="s">
        <v>4308</v>
      </c>
    </row>
    <row r="281" spans="1:9" s="17" customFormat="1" ht="62">
      <c r="A281" s="11" t="s">
        <v>1916</v>
      </c>
      <c r="B281" s="18" t="s">
        <v>1799</v>
      </c>
      <c r="C281" s="13" t="s">
        <v>289</v>
      </c>
      <c r="D281" s="14" t="s">
        <v>1780</v>
      </c>
      <c r="E281" s="15" t="s">
        <v>1918</v>
      </c>
      <c r="F281" s="15" t="s">
        <v>291</v>
      </c>
      <c r="G281" s="16">
        <v>41149</v>
      </c>
      <c r="H281" s="19">
        <v>47831</v>
      </c>
      <c r="I281" s="35"/>
    </row>
    <row r="282" spans="1:9" s="17" customFormat="1" ht="31">
      <c r="A282" s="11" t="s">
        <v>1971</v>
      </c>
      <c r="B282" s="18" t="s">
        <v>1799</v>
      </c>
      <c r="C282" s="13" t="s">
        <v>313</v>
      </c>
      <c r="D282" s="14" t="s">
        <v>1780</v>
      </c>
      <c r="E282" s="15" t="s">
        <v>1972</v>
      </c>
      <c r="F282" s="15" t="s">
        <v>318</v>
      </c>
      <c r="G282" s="16">
        <v>40582</v>
      </c>
      <c r="H282" s="19">
        <v>47887</v>
      </c>
      <c r="I282" s="35"/>
    </row>
    <row r="283" spans="1:9" s="17" customFormat="1" ht="51">
      <c r="A283" s="11" t="s">
        <v>1952</v>
      </c>
      <c r="B283" s="18" t="s">
        <v>1799</v>
      </c>
      <c r="C283" s="13" t="s">
        <v>1953</v>
      </c>
      <c r="D283" s="14" t="s">
        <v>1785</v>
      </c>
      <c r="E283" s="15" t="s">
        <v>1954</v>
      </c>
      <c r="F283" s="15" t="s">
        <v>274</v>
      </c>
      <c r="G283" s="16">
        <v>41719</v>
      </c>
      <c r="H283" s="19">
        <v>47784</v>
      </c>
      <c r="I283" s="35" t="s">
        <v>4338</v>
      </c>
    </row>
    <row r="284" spans="1:9" s="17" customFormat="1" ht="46.5">
      <c r="A284" s="11" t="s">
        <v>1952</v>
      </c>
      <c r="B284" s="18" t="s">
        <v>1799</v>
      </c>
      <c r="C284" s="13" t="s">
        <v>502</v>
      </c>
      <c r="D284" s="14" t="s">
        <v>1780</v>
      </c>
      <c r="E284" s="15" t="s">
        <v>1954</v>
      </c>
      <c r="F284" s="15" t="s">
        <v>506</v>
      </c>
      <c r="G284" s="16">
        <v>41499</v>
      </c>
      <c r="H284" s="19">
        <v>48252</v>
      </c>
      <c r="I284" s="35"/>
    </row>
    <row r="285" spans="1:9" s="17" customFormat="1" ht="51">
      <c r="A285" s="11" t="s">
        <v>1955</v>
      </c>
      <c r="B285" s="18" t="s">
        <v>1799</v>
      </c>
      <c r="C285" s="13" t="s">
        <v>1956</v>
      </c>
      <c r="D285" s="14" t="s">
        <v>1785</v>
      </c>
      <c r="E285" s="15" t="s">
        <v>1957</v>
      </c>
      <c r="F285" s="15" t="s">
        <v>275</v>
      </c>
      <c r="G285" s="16">
        <v>41671</v>
      </c>
      <c r="H285" s="19">
        <v>47784</v>
      </c>
      <c r="I285" s="35" t="s">
        <v>4339</v>
      </c>
    </row>
    <row r="286" spans="1:9" s="17" customFormat="1" ht="51">
      <c r="A286" s="11" t="s">
        <v>1949</v>
      </c>
      <c r="B286" s="18" t="s">
        <v>1799</v>
      </c>
      <c r="C286" s="13" t="s">
        <v>1950</v>
      </c>
      <c r="D286" s="14" t="s">
        <v>1785</v>
      </c>
      <c r="E286" s="15" t="s">
        <v>1951</v>
      </c>
      <c r="F286" s="15" t="s">
        <v>272</v>
      </c>
      <c r="G286" s="16">
        <v>41984</v>
      </c>
      <c r="H286" s="19">
        <v>47783</v>
      </c>
      <c r="I286" s="35" t="s">
        <v>4340</v>
      </c>
    </row>
    <row r="287" spans="1:9" s="17" customFormat="1" ht="77.5">
      <c r="A287" s="11" t="s">
        <v>1949</v>
      </c>
      <c r="B287" s="18" t="s">
        <v>1799</v>
      </c>
      <c r="C287" s="13" t="s">
        <v>4262</v>
      </c>
      <c r="D287" s="14" t="s">
        <v>1780</v>
      </c>
      <c r="E287" s="15" t="s">
        <v>1951</v>
      </c>
      <c r="F287" s="15" t="s">
        <v>369</v>
      </c>
      <c r="G287" s="16">
        <v>41310</v>
      </c>
      <c r="H287" s="19">
        <v>47993</v>
      </c>
      <c r="I287" s="35"/>
    </row>
    <row r="288" spans="1:9" s="17" customFormat="1" ht="51">
      <c r="A288" s="11" t="s">
        <v>1805</v>
      </c>
      <c r="B288" s="18" t="s">
        <v>1799</v>
      </c>
      <c r="C288" s="13" t="s">
        <v>1806</v>
      </c>
      <c r="D288" s="14" t="s">
        <v>1785</v>
      </c>
      <c r="E288" s="15" t="s">
        <v>1807</v>
      </c>
      <c r="F288" s="15" t="s">
        <v>48</v>
      </c>
      <c r="G288" s="16">
        <v>40097</v>
      </c>
      <c r="H288" s="19">
        <v>46294</v>
      </c>
      <c r="I288" s="35" t="s">
        <v>4348</v>
      </c>
    </row>
    <row r="289" spans="1:9" s="17" customFormat="1" ht="46.5">
      <c r="A289" s="11" t="s">
        <v>1805</v>
      </c>
      <c r="B289" s="18" t="s">
        <v>1799</v>
      </c>
      <c r="C289" s="13" t="s">
        <v>182</v>
      </c>
      <c r="D289" s="14" t="s">
        <v>1780</v>
      </c>
      <c r="E289" s="15" t="s">
        <v>1807</v>
      </c>
      <c r="F289" s="15" t="s">
        <v>48</v>
      </c>
      <c r="G289" s="16">
        <v>40097</v>
      </c>
      <c r="H289" s="19">
        <v>46294</v>
      </c>
      <c r="I289" s="35"/>
    </row>
    <row r="290" spans="1:9" s="17" customFormat="1" ht="51">
      <c r="A290" s="11" t="s">
        <v>1808</v>
      </c>
      <c r="B290" s="18" t="s">
        <v>1799</v>
      </c>
      <c r="C290" s="13" t="s">
        <v>1809</v>
      </c>
      <c r="D290" s="14" t="s">
        <v>1785</v>
      </c>
      <c r="E290" s="15" t="s">
        <v>1810</v>
      </c>
      <c r="F290" s="15" t="s">
        <v>49</v>
      </c>
      <c r="G290" s="16">
        <v>40279</v>
      </c>
      <c r="H290" s="19">
        <v>46336</v>
      </c>
      <c r="I290" s="35" t="s">
        <v>4349</v>
      </c>
    </row>
    <row r="291" spans="1:9" s="17" customFormat="1" ht="46.5">
      <c r="A291" s="11" t="s">
        <v>1808</v>
      </c>
      <c r="B291" s="18" t="s">
        <v>1799</v>
      </c>
      <c r="C291" s="13" t="s">
        <v>51</v>
      </c>
      <c r="D291" s="14" t="s">
        <v>1780</v>
      </c>
      <c r="E291" s="15" t="s">
        <v>1810</v>
      </c>
      <c r="F291" s="15" t="s">
        <v>52</v>
      </c>
      <c r="G291" s="16">
        <v>40316</v>
      </c>
      <c r="H291" s="19">
        <v>46372</v>
      </c>
      <c r="I291" s="35"/>
    </row>
    <row r="292" spans="1:9" s="17" customFormat="1" ht="51">
      <c r="A292" s="11" t="s">
        <v>1811</v>
      </c>
      <c r="B292" s="18" t="s">
        <v>1799</v>
      </c>
      <c r="C292" s="13" t="s">
        <v>1812</v>
      </c>
      <c r="D292" s="14" t="s">
        <v>1785</v>
      </c>
      <c r="E292" s="15" t="s">
        <v>1813</v>
      </c>
      <c r="F292" s="15" t="s">
        <v>50</v>
      </c>
      <c r="G292" s="16">
        <v>40603</v>
      </c>
      <c r="H292" s="19">
        <v>46347</v>
      </c>
      <c r="I292" s="35" t="s">
        <v>4350</v>
      </c>
    </row>
    <row r="293" spans="1:9" s="17" customFormat="1" ht="51">
      <c r="A293" s="11" t="s">
        <v>1828</v>
      </c>
      <c r="B293" s="18" t="s">
        <v>1799</v>
      </c>
      <c r="C293" s="13" t="s">
        <v>1829</v>
      </c>
      <c r="D293" s="14" t="s">
        <v>1785</v>
      </c>
      <c r="E293" s="15" t="s">
        <v>1830</v>
      </c>
      <c r="F293" s="15" t="s">
        <v>57</v>
      </c>
      <c r="G293" s="16">
        <v>40787</v>
      </c>
      <c r="H293" s="19">
        <v>46429</v>
      </c>
      <c r="I293" s="35" t="s">
        <v>4351</v>
      </c>
    </row>
    <row r="294" spans="1:9" s="17" customFormat="1" ht="51">
      <c r="A294" s="11" t="s">
        <v>1988</v>
      </c>
      <c r="B294" s="18" t="s">
        <v>1799</v>
      </c>
      <c r="C294" s="13" t="s">
        <v>1989</v>
      </c>
      <c r="D294" s="14" t="s">
        <v>1785</v>
      </c>
      <c r="E294" s="15" t="s">
        <v>1990</v>
      </c>
      <c r="F294" s="15" t="s">
        <v>358</v>
      </c>
      <c r="G294" s="16">
        <v>41780</v>
      </c>
      <c r="H294" s="19">
        <v>47971</v>
      </c>
      <c r="I294" s="35" t="s">
        <v>4357</v>
      </c>
    </row>
    <row r="295" spans="1:9" s="17" customFormat="1" ht="77.5">
      <c r="A295" s="11" t="s">
        <v>1988</v>
      </c>
      <c r="B295" s="18" t="s">
        <v>1799</v>
      </c>
      <c r="C295" s="13" t="s">
        <v>539</v>
      </c>
      <c r="D295" s="14" t="s">
        <v>1780</v>
      </c>
      <c r="E295" s="15" t="s">
        <v>1990</v>
      </c>
      <c r="F295" s="15" t="s">
        <v>540</v>
      </c>
      <c r="G295" s="16">
        <v>41660</v>
      </c>
      <c r="H295" s="19">
        <v>48315</v>
      </c>
      <c r="I295" s="35"/>
    </row>
    <row r="296" spans="1:9" s="17" customFormat="1" ht="51">
      <c r="A296" s="11" t="s">
        <v>2006</v>
      </c>
      <c r="B296" s="18" t="s">
        <v>1799</v>
      </c>
      <c r="C296" s="13" t="s">
        <v>2007</v>
      </c>
      <c r="D296" s="14" t="s">
        <v>1785</v>
      </c>
      <c r="E296" s="15" t="s">
        <v>2008</v>
      </c>
      <c r="F296" s="15" t="s">
        <v>399</v>
      </c>
      <c r="G296" s="16">
        <v>41831</v>
      </c>
      <c r="H296" s="19">
        <v>48057</v>
      </c>
      <c r="I296" s="35" t="s">
        <v>4359</v>
      </c>
    </row>
    <row r="297" spans="1:9" s="17" customFormat="1" ht="46.5">
      <c r="A297" s="11" t="s">
        <v>2110</v>
      </c>
      <c r="B297" s="18" t="s">
        <v>1799</v>
      </c>
      <c r="C297" s="13" t="s">
        <v>560</v>
      </c>
      <c r="D297" s="14" t="s">
        <v>1780</v>
      </c>
      <c r="E297" s="15" t="s">
        <v>2111</v>
      </c>
      <c r="F297" s="15" t="s">
        <v>561</v>
      </c>
      <c r="G297" s="16">
        <v>42325</v>
      </c>
      <c r="H297" s="19">
        <v>48369</v>
      </c>
      <c r="I297" s="35"/>
    </row>
    <row r="298" spans="1:9" s="17" customFormat="1" ht="51">
      <c r="A298" s="11" t="s">
        <v>2110</v>
      </c>
      <c r="B298" s="18" t="s">
        <v>1799</v>
      </c>
      <c r="C298" s="13" t="s">
        <v>2115</v>
      </c>
      <c r="D298" s="14" t="s">
        <v>1785</v>
      </c>
      <c r="E298" s="15" t="s">
        <v>2111</v>
      </c>
      <c r="F298" s="15" t="s">
        <v>566</v>
      </c>
      <c r="G298" s="16">
        <v>42196</v>
      </c>
      <c r="H298" s="19">
        <v>48383</v>
      </c>
      <c r="I298" s="35" t="s">
        <v>4369</v>
      </c>
    </row>
    <row r="299" spans="1:9" s="17" customFormat="1" ht="51">
      <c r="A299" s="11" t="s">
        <v>2065</v>
      </c>
      <c r="B299" s="18" t="s">
        <v>1799</v>
      </c>
      <c r="C299" s="13" t="s">
        <v>2066</v>
      </c>
      <c r="D299" s="14" t="s">
        <v>1785</v>
      </c>
      <c r="E299" s="15" t="s">
        <v>2067</v>
      </c>
      <c r="F299" s="15" t="s">
        <v>458</v>
      </c>
      <c r="G299" s="16">
        <v>41862</v>
      </c>
      <c r="H299" s="19">
        <v>48182</v>
      </c>
      <c r="I299" s="35" t="s">
        <v>4374</v>
      </c>
    </row>
    <row r="300" spans="1:9" s="17" customFormat="1" ht="51">
      <c r="A300" s="11" t="s">
        <v>2023</v>
      </c>
      <c r="B300" s="18" t="s">
        <v>1799</v>
      </c>
      <c r="C300" s="13" t="s">
        <v>2024</v>
      </c>
      <c r="D300" s="14" t="s">
        <v>1785</v>
      </c>
      <c r="E300" s="15" t="s">
        <v>2025</v>
      </c>
      <c r="F300" s="15" t="s">
        <v>424</v>
      </c>
      <c r="G300" s="16">
        <v>42511</v>
      </c>
      <c r="H300" s="19">
        <v>48119</v>
      </c>
      <c r="I300" s="35" t="s">
        <v>4375</v>
      </c>
    </row>
    <row r="301" spans="1:9" s="17" customFormat="1" ht="51">
      <c r="A301" s="11" t="s">
        <v>2034</v>
      </c>
      <c r="B301" s="18" t="s">
        <v>1799</v>
      </c>
      <c r="C301" s="13" t="s">
        <v>2035</v>
      </c>
      <c r="D301" s="14" t="s">
        <v>1785</v>
      </c>
      <c r="E301" s="15" t="s">
        <v>2036</v>
      </c>
      <c r="F301" s="15" t="s">
        <v>434</v>
      </c>
      <c r="G301" s="16">
        <v>43050</v>
      </c>
      <c r="H301" s="19">
        <v>48151</v>
      </c>
      <c r="I301" s="35" t="s">
        <v>4377</v>
      </c>
    </row>
    <row r="302" spans="1:9" s="17" customFormat="1" ht="51">
      <c r="A302" s="11" t="s">
        <v>2132</v>
      </c>
      <c r="B302" s="18" t="s">
        <v>1799</v>
      </c>
      <c r="C302" s="13" t="s">
        <v>2133</v>
      </c>
      <c r="D302" s="14" t="s">
        <v>1785</v>
      </c>
      <c r="E302" s="15" t="s">
        <v>2134</v>
      </c>
      <c r="F302" s="15" t="s">
        <v>604</v>
      </c>
      <c r="G302" s="16">
        <v>41862</v>
      </c>
      <c r="H302" s="19">
        <v>48424</v>
      </c>
      <c r="I302" s="35" t="s">
        <v>4408</v>
      </c>
    </row>
    <row r="303" spans="1:9" s="17" customFormat="1" ht="34">
      <c r="A303" s="11" t="s">
        <v>2132</v>
      </c>
      <c r="B303" s="18" t="s">
        <v>1799</v>
      </c>
      <c r="C303" s="13" t="s">
        <v>2133</v>
      </c>
      <c r="D303" s="14" t="s">
        <v>1962</v>
      </c>
      <c r="E303" s="15" t="s">
        <v>2134</v>
      </c>
      <c r="F303" s="15" t="s">
        <v>675</v>
      </c>
      <c r="G303" s="16">
        <v>42983</v>
      </c>
      <c r="H303" s="19">
        <v>48483</v>
      </c>
      <c r="I303" s="35"/>
    </row>
    <row r="304" spans="1:9" s="17" customFormat="1" ht="62">
      <c r="A304" s="11" t="s">
        <v>2132</v>
      </c>
      <c r="B304" s="18" t="s">
        <v>1799</v>
      </c>
      <c r="C304" s="13" t="s">
        <v>4265</v>
      </c>
      <c r="D304" s="14" t="s">
        <v>1780</v>
      </c>
      <c r="E304" s="15" t="s">
        <v>2134</v>
      </c>
      <c r="F304" s="15" t="s">
        <v>881</v>
      </c>
      <c r="G304" s="16">
        <v>42262</v>
      </c>
      <c r="H304" s="19">
        <v>48820</v>
      </c>
      <c r="I304" s="35"/>
    </row>
    <row r="305" spans="1:9" s="17" customFormat="1" ht="51">
      <c r="A305" s="11" t="s">
        <v>2143</v>
      </c>
      <c r="B305" s="18" t="s">
        <v>1799</v>
      </c>
      <c r="C305" s="13" t="s">
        <v>2144</v>
      </c>
      <c r="D305" s="14" t="s">
        <v>1785</v>
      </c>
      <c r="E305" s="15" t="s">
        <v>2145</v>
      </c>
      <c r="F305" s="15" t="s">
        <v>655</v>
      </c>
      <c r="G305" s="16">
        <v>41862</v>
      </c>
      <c r="H305" s="19">
        <v>48463</v>
      </c>
      <c r="I305" s="35" t="s">
        <v>4416</v>
      </c>
    </row>
    <row r="306" spans="1:9" s="17" customFormat="1" ht="46.5">
      <c r="A306" s="11" t="s">
        <v>2143</v>
      </c>
      <c r="B306" s="18" t="s">
        <v>1799</v>
      </c>
      <c r="C306" s="13" t="s">
        <v>683</v>
      </c>
      <c r="D306" s="14" t="s">
        <v>1780</v>
      </c>
      <c r="E306" s="15" t="s">
        <v>2145</v>
      </c>
      <c r="F306" s="15" t="s">
        <v>684</v>
      </c>
      <c r="G306" s="16">
        <v>42248</v>
      </c>
      <c r="H306" s="19">
        <v>48517</v>
      </c>
      <c r="I306" s="35"/>
    </row>
    <row r="307" spans="1:9" s="17" customFormat="1" ht="51">
      <c r="A307" s="11" t="s">
        <v>2169</v>
      </c>
      <c r="B307" s="18" t="s">
        <v>1799</v>
      </c>
      <c r="C307" s="13" t="s">
        <v>2170</v>
      </c>
      <c r="D307" s="14" t="s">
        <v>1785</v>
      </c>
      <c r="E307" s="15" t="s">
        <v>2171</v>
      </c>
      <c r="F307" s="15" t="s">
        <v>694</v>
      </c>
      <c r="G307" s="16">
        <v>41760</v>
      </c>
      <c r="H307" s="19">
        <v>48523</v>
      </c>
      <c r="I307" s="35" t="s">
        <v>4417</v>
      </c>
    </row>
    <row r="308" spans="1:9" s="17" customFormat="1" ht="51">
      <c r="A308" s="11" t="s">
        <v>2195</v>
      </c>
      <c r="B308" s="18" t="s">
        <v>1799</v>
      </c>
      <c r="C308" s="13" t="s">
        <v>2196</v>
      </c>
      <c r="D308" s="14" t="s">
        <v>1785</v>
      </c>
      <c r="E308" s="15" t="s">
        <v>2197</v>
      </c>
      <c r="F308" s="15" t="s">
        <v>731</v>
      </c>
      <c r="G308" s="16">
        <v>42675</v>
      </c>
      <c r="H308" s="19">
        <v>48581</v>
      </c>
      <c r="I308" s="35" t="s">
        <v>4421</v>
      </c>
    </row>
    <row r="309" spans="1:9" s="17" customFormat="1" ht="51">
      <c r="A309" s="11" t="s">
        <v>2192</v>
      </c>
      <c r="B309" s="18" t="s">
        <v>1799</v>
      </c>
      <c r="C309" s="13" t="s">
        <v>2193</v>
      </c>
      <c r="D309" s="14" t="s">
        <v>1785</v>
      </c>
      <c r="E309" s="15" t="s">
        <v>2194</v>
      </c>
      <c r="F309" s="15" t="s">
        <v>725</v>
      </c>
      <c r="G309" s="16">
        <v>42237</v>
      </c>
      <c r="H309" s="19">
        <v>48572</v>
      </c>
      <c r="I309" s="35" t="s">
        <v>4423</v>
      </c>
    </row>
    <row r="310" spans="1:9" s="17" customFormat="1" ht="34">
      <c r="A310" s="11" t="s">
        <v>2192</v>
      </c>
      <c r="B310" s="18" t="s">
        <v>1799</v>
      </c>
      <c r="C310" s="13" t="s">
        <v>2225</v>
      </c>
      <c r="D310" s="14" t="s">
        <v>1962</v>
      </c>
      <c r="E310" s="15" t="s">
        <v>2194</v>
      </c>
      <c r="F310" s="15" t="s">
        <v>797</v>
      </c>
      <c r="G310" s="16">
        <v>42732</v>
      </c>
      <c r="H310" s="19">
        <v>48664</v>
      </c>
      <c r="I310" s="35"/>
    </row>
    <row r="311" spans="1:9" s="17" customFormat="1" ht="34">
      <c r="A311" s="11" t="s">
        <v>2192</v>
      </c>
      <c r="B311" s="18" t="s">
        <v>1799</v>
      </c>
      <c r="C311" s="13" t="s">
        <v>829</v>
      </c>
      <c r="D311" s="14" t="s">
        <v>1780</v>
      </c>
      <c r="E311" s="15" t="s">
        <v>2194</v>
      </c>
      <c r="F311" s="15" t="s">
        <v>831</v>
      </c>
      <c r="G311" s="16">
        <v>42045</v>
      </c>
      <c r="H311" s="19">
        <v>48720</v>
      </c>
      <c r="I311" s="35"/>
    </row>
    <row r="312" spans="1:9" s="17" customFormat="1" ht="51">
      <c r="A312" s="11" t="s">
        <v>2201</v>
      </c>
      <c r="B312" s="18" t="s">
        <v>1799</v>
      </c>
      <c r="C312" s="13" t="s">
        <v>2202</v>
      </c>
      <c r="D312" s="14" t="s">
        <v>1785</v>
      </c>
      <c r="E312" s="15" t="s">
        <v>2203</v>
      </c>
      <c r="F312" s="15" t="s">
        <v>753</v>
      </c>
      <c r="G312" s="16">
        <v>42380</v>
      </c>
      <c r="H312" s="19">
        <v>48607</v>
      </c>
      <c r="I312" s="35" t="s">
        <v>4425</v>
      </c>
    </row>
    <row r="313" spans="1:9" s="17" customFormat="1" ht="31">
      <c r="A313" s="11" t="s">
        <v>2201</v>
      </c>
      <c r="B313" s="18" t="s">
        <v>1799</v>
      </c>
      <c r="C313" s="13" t="s">
        <v>886</v>
      </c>
      <c r="D313" s="14" t="s">
        <v>1780</v>
      </c>
      <c r="E313" s="15" t="s">
        <v>2203</v>
      </c>
      <c r="F313" s="15" t="s">
        <v>893</v>
      </c>
      <c r="G313" s="16">
        <v>42129</v>
      </c>
      <c r="H313" s="19">
        <v>48841</v>
      </c>
      <c r="I313" s="35"/>
    </row>
    <row r="314" spans="1:9" s="17" customFormat="1" ht="51">
      <c r="A314" s="11" t="s">
        <v>2198</v>
      </c>
      <c r="B314" s="18" t="s">
        <v>1799</v>
      </c>
      <c r="C314" s="13" t="s">
        <v>2199</v>
      </c>
      <c r="D314" s="14" t="s">
        <v>1785</v>
      </c>
      <c r="E314" s="15" t="s">
        <v>2200</v>
      </c>
      <c r="F314" s="15" t="s">
        <v>742</v>
      </c>
      <c r="G314" s="16">
        <v>42074</v>
      </c>
      <c r="H314" s="19">
        <v>48593</v>
      </c>
      <c r="I314" s="35" t="s">
        <v>4426</v>
      </c>
    </row>
    <row r="315" spans="1:9" s="17" customFormat="1" ht="17">
      <c r="A315" s="11" t="s">
        <v>2198</v>
      </c>
      <c r="B315" s="18" t="s">
        <v>1799</v>
      </c>
      <c r="C315" s="13" t="s">
        <v>2212</v>
      </c>
      <c r="D315" s="14" t="s">
        <v>1962</v>
      </c>
      <c r="E315" s="15" t="s">
        <v>2200</v>
      </c>
      <c r="F315" s="15" t="s">
        <v>760</v>
      </c>
      <c r="G315" s="16">
        <v>42305</v>
      </c>
      <c r="H315" s="19">
        <v>48615</v>
      </c>
      <c r="I315" s="35"/>
    </row>
    <row r="316" spans="1:9" s="17" customFormat="1" ht="31">
      <c r="A316" s="11" t="s">
        <v>2198</v>
      </c>
      <c r="B316" s="18" t="s">
        <v>1799</v>
      </c>
      <c r="C316" s="13" t="s">
        <v>1055</v>
      </c>
      <c r="D316" s="14" t="s">
        <v>1780</v>
      </c>
      <c r="E316" s="15" t="s">
        <v>2200</v>
      </c>
      <c r="F316" s="15" t="s">
        <v>1060</v>
      </c>
      <c r="G316" s="16">
        <v>42276</v>
      </c>
      <c r="H316" s="19">
        <v>49114</v>
      </c>
      <c r="I316" s="35"/>
    </row>
    <row r="317" spans="1:9" s="17" customFormat="1" ht="51">
      <c r="A317" s="11" t="s">
        <v>2204</v>
      </c>
      <c r="B317" s="18" t="s">
        <v>1799</v>
      </c>
      <c r="C317" s="13" t="s">
        <v>2205</v>
      </c>
      <c r="D317" s="14" t="s">
        <v>1785</v>
      </c>
      <c r="E317" s="15" t="s">
        <v>2206</v>
      </c>
      <c r="F317" s="15" t="s">
        <v>755</v>
      </c>
      <c r="G317" s="16">
        <v>42593</v>
      </c>
      <c r="H317" s="19">
        <v>48610</v>
      </c>
      <c r="I317" s="35" t="s">
        <v>4430</v>
      </c>
    </row>
    <row r="318" spans="1:9" s="17" customFormat="1" ht="51">
      <c r="A318" s="11" t="s">
        <v>2250</v>
      </c>
      <c r="B318" s="18" t="s">
        <v>1799</v>
      </c>
      <c r="C318" s="13" t="s">
        <v>2251</v>
      </c>
      <c r="D318" s="14" t="s">
        <v>1785</v>
      </c>
      <c r="E318" s="15" t="s">
        <v>2252</v>
      </c>
      <c r="F318" s="15" t="s">
        <v>871</v>
      </c>
      <c r="G318" s="16">
        <v>42298</v>
      </c>
      <c r="H318" s="19">
        <v>48789</v>
      </c>
      <c r="I318" s="35" t="s">
        <v>4438</v>
      </c>
    </row>
    <row r="319" spans="1:9" s="17" customFormat="1" ht="34">
      <c r="A319" s="11" t="s">
        <v>2250</v>
      </c>
      <c r="B319" s="18" t="s">
        <v>1799</v>
      </c>
      <c r="C319" s="13" t="s">
        <v>2251</v>
      </c>
      <c r="D319" s="14" t="s">
        <v>1962</v>
      </c>
      <c r="E319" s="15" t="s">
        <v>2252</v>
      </c>
      <c r="F319" s="15" t="s">
        <v>946</v>
      </c>
      <c r="G319" s="16">
        <v>42697</v>
      </c>
      <c r="H319" s="19">
        <v>48905</v>
      </c>
      <c r="I319" s="35"/>
    </row>
    <row r="320" spans="1:9" s="17" customFormat="1" ht="62">
      <c r="A320" s="11" t="s">
        <v>2250</v>
      </c>
      <c r="B320" s="18" t="s">
        <v>1799</v>
      </c>
      <c r="C320" s="13" t="s">
        <v>1022</v>
      </c>
      <c r="D320" s="14" t="s">
        <v>1780</v>
      </c>
      <c r="E320" s="15" t="s">
        <v>2252</v>
      </c>
      <c r="F320" s="15" t="s">
        <v>1025</v>
      </c>
      <c r="G320" s="16">
        <v>42353</v>
      </c>
      <c r="H320" s="19">
        <v>49045</v>
      </c>
      <c r="I320" s="35"/>
    </row>
    <row r="321" spans="1:9" s="17" customFormat="1" ht="51">
      <c r="A321" s="11" t="s">
        <v>2278</v>
      </c>
      <c r="B321" s="18" t="s">
        <v>1799</v>
      </c>
      <c r="C321" s="13" t="s">
        <v>2279</v>
      </c>
      <c r="D321" s="14" t="s">
        <v>1785</v>
      </c>
      <c r="E321" s="15" t="s">
        <v>2280</v>
      </c>
      <c r="F321" s="15" t="s">
        <v>920</v>
      </c>
      <c r="G321" s="16">
        <v>42532</v>
      </c>
      <c r="H321" s="19">
        <v>48882</v>
      </c>
      <c r="I321" s="35" t="s">
        <v>4442</v>
      </c>
    </row>
    <row r="322" spans="1:9" s="17" customFormat="1" ht="62">
      <c r="A322" s="11" t="s">
        <v>2278</v>
      </c>
      <c r="B322" s="18" t="s">
        <v>1799</v>
      </c>
      <c r="C322" s="13" t="s">
        <v>976</v>
      </c>
      <c r="D322" s="14" t="s">
        <v>1780</v>
      </c>
      <c r="E322" s="15" t="s">
        <v>2280</v>
      </c>
      <c r="F322" s="15" t="s">
        <v>986</v>
      </c>
      <c r="G322" s="16">
        <v>42423</v>
      </c>
      <c r="H322" s="19">
        <v>48974</v>
      </c>
      <c r="I322" s="35"/>
    </row>
    <row r="323" spans="1:9" s="17" customFormat="1" ht="51">
      <c r="A323" s="11" t="s">
        <v>2264</v>
      </c>
      <c r="B323" s="18" t="s">
        <v>1799</v>
      </c>
      <c r="C323" s="13" t="s">
        <v>2265</v>
      </c>
      <c r="D323" s="14" t="s">
        <v>1785</v>
      </c>
      <c r="E323" s="15" t="s">
        <v>2266</v>
      </c>
      <c r="F323" s="15" t="s">
        <v>906</v>
      </c>
      <c r="G323" s="16">
        <v>42025</v>
      </c>
      <c r="H323" s="19">
        <v>48858</v>
      </c>
      <c r="I323" s="35" t="s">
        <v>4447</v>
      </c>
    </row>
    <row r="324" spans="1:9" s="17" customFormat="1" ht="46.5">
      <c r="A324" s="11" t="s">
        <v>2264</v>
      </c>
      <c r="B324" s="18" t="s">
        <v>1799</v>
      </c>
      <c r="C324" s="13" t="s">
        <v>1154</v>
      </c>
      <c r="D324" s="14" t="s">
        <v>1780</v>
      </c>
      <c r="E324" s="15" t="s">
        <v>2266</v>
      </c>
      <c r="F324" s="15" t="s">
        <v>1155</v>
      </c>
      <c r="G324" s="16">
        <v>42591</v>
      </c>
      <c r="H324" s="19">
        <v>49290</v>
      </c>
      <c r="I324" s="35"/>
    </row>
    <row r="325" spans="1:9" s="17" customFormat="1" ht="51">
      <c r="A325" s="11" t="s">
        <v>2386</v>
      </c>
      <c r="B325" s="18" t="s">
        <v>1799</v>
      </c>
      <c r="C325" s="13" t="s">
        <v>2387</v>
      </c>
      <c r="D325" s="14" t="s">
        <v>1785</v>
      </c>
      <c r="E325" s="15" t="s">
        <v>2388</v>
      </c>
      <c r="F325" s="15" t="s">
        <v>1157</v>
      </c>
      <c r="G325" s="16">
        <v>43080</v>
      </c>
      <c r="H325" s="19">
        <v>49294</v>
      </c>
      <c r="I325" s="35" t="s">
        <v>4481</v>
      </c>
    </row>
    <row r="326" spans="1:9" s="17" customFormat="1" ht="51">
      <c r="A326" s="11" t="s">
        <v>2430</v>
      </c>
      <c r="B326" s="18" t="s">
        <v>1799</v>
      </c>
      <c r="C326" s="13" t="s">
        <v>2431</v>
      </c>
      <c r="D326" s="14" t="s">
        <v>1785</v>
      </c>
      <c r="E326" s="15" t="s">
        <v>2432</v>
      </c>
      <c r="F326" s="15" t="s">
        <v>1278</v>
      </c>
      <c r="G326" s="16">
        <v>42795</v>
      </c>
      <c r="H326" s="19">
        <v>49569</v>
      </c>
      <c r="I326" s="35" t="s">
        <v>4491</v>
      </c>
    </row>
    <row r="327" spans="1:9" s="17" customFormat="1" ht="51">
      <c r="A327" s="11" t="s">
        <v>2471</v>
      </c>
      <c r="B327" s="18" t="s">
        <v>1799</v>
      </c>
      <c r="C327" s="13" t="s">
        <v>2472</v>
      </c>
      <c r="D327" s="14" t="s">
        <v>1785</v>
      </c>
      <c r="E327" s="15" t="s">
        <v>2473</v>
      </c>
      <c r="F327" s="15" t="s">
        <v>1388</v>
      </c>
      <c r="G327" s="16">
        <v>43029</v>
      </c>
      <c r="H327" s="19">
        <v>49818</v>
      </c>
      <c r="I327" s="35" t="s">
        <v>4500</v>
      </c>
    </row>
    <row r="328" spans="1:9" s="17" customFormat="1" ht="17">
      <c r="A328" s="11" t="s">
        <v>2471</v>
      </c>
      <c r="B328" s="18" t="s">
        <v>1799</v>
      </c>
      <c r="C328" s="13" t="s">
        <v>2486</v>
      </c>
      <c r="D328" s="14" t="s">
        <v>1962</v>
      </c>
      <c r="E328" s="15" t="s">
        <v>2473</v>
      </c>
      <c r="F328" s="15" t="s">
        <v>1410</v>
      </c>
      <c r="G328" s="16">
        <v>43805</v>
      </c>
      <c r="H328" s="19">
        <v>49898</v>
      </c>
      <c r="I328" s="35"/>
    </row>
    <row r="329" spans="1:9" s="17" customFormat="1" ht="62">
      <c r="A329" s="11" t="s">
        <v>2471</v>
      </c>
      <c r="B329" s="18" t="s">
        <v>1799</v>
      </c>
      <c r="C329" s="13" t="s">
        <v>1630</v>
      </c>
      <c r="D329" s="14" t="s">
        <v>1780</v>
      </c>
      <c r="E329" s="15" t="s">
        <v>2473</v>
      </c>
      <c r="F329" s="15" t="s">
        <v>1636</v>
      </c>
      <c r="G329" s="16">
        <v>44068</v>
      </c>
      <c r="H329" s="19">
        <v>50672</v>
      </c>
      <c r="I329" s="35"/>
    </row>
    <row r="330" spans="1:9" s="17" customFormat="1" ht="51">
      <c r="A330" s="11" t="s">
        <v>2478</v>
      </c>
      <c r="B330" s="18" t="s">
        <v>40</v>
      </c>
      <c r="C330" s="13" t="s">
        <v>2479</v>
      </c>
      <c r="D330" s="14" t="s">
        <v>1785</v>
      </c>
      <c r="E330" s="15" t="s">
        <v>4568</v>
      </c>
      <c r="F330" s="15" t="s">
        <v>1391</v>
      </c>
      <c r="G330" s="16">
        <v>42856</v>
      </c>
      <c r="H330" s="19">
        <v>49848</v>
      </c>
      <c r="I330" s="35" t="s">
        <v>4502</v>
      </c>
    </row>
    <row r="331" spans="1:9" s="17" customFormat="1" ht="62">
      <c r="A331" s="11" t="s">
        <v>2478</v>
      </c>
      <c r="B331" s="18" t="s">
        <v>40</v>
      </c>
      <c r="C331" s="13" t="s">
        <v>1462</v>
      </c>
      <c r="D331" s="14" t="s">
        <v>1780</v>
      </c>
      <c r="E331" s="15" t="s">
        <v>2480</v>
      </c>
      <c r="F331" s="15" t="s">
        <v>1463</v>
      </c>
      <c r="G331" s="16">
        <v>43487</v>
      </c>
      <c r="H331" s="19">
        <v>50115</v>
      </c>
      <c r="I331" s="35"/>
    </row>
    <row r="332" spans="1:9" s="17" customFormat="1" ht="51">
      <c r="A332" s="11" t="s">
        <v>2493</v>
      </c>
      <c r="B332" s="18" t="s">
        <v>1799</v>
      </c>
      <c r="C332" s="13" t="s">
        <v>2494</v>
      </c>
      <c r="D332" s="14" t="s">
        <v>1785</v>
      </c>
      <c r="E332" s="15" t="s">
        <v>2495</v>
      </c>
      <c r="F332" s="15" t="s">
        <v>1413</v>
      </c>
      <c r="G332" s="16">
        <v>43040</v>
      </c>
      <c r="H332" s="19">
        <v>49917</v>
      </c>
      <c r="I332" s="35" t="s">
        <v>4508</v>
      </c>
    </row>
    <row r="333" spans="1:9" s="17" customFormat="1" ht="34">
      <c r="A333" s="11" t="s">
        <v>2493</v>
      </c>
      <c r="B333" s="18" t="s">
        <v>1799</v>
      </c>
      <c r="C333" s="13" t="s">
        <v>2500</v>
      </c>
      <c r="D333" s="14" t="s">
        <v>1962</v>
      </c>
      <c r="E333" s="15" t="s">
        <v>2495</v>
      </c>
      <c r="F333" s="15" t="s">
        <v>1421</v>
      </c>
      <c r="G333" s="16">
        <v>43900</v>
      </c>
      <c r="H333" s="19">
        <v>49994</v>
      </c>
      <c r="I333" s="35"/>
    </row>
    <row r="334" spans="1:9" s="17" customFormat="1" ht="34">
      <c r="A334" s="11" t="s">
        <v>2493</v>
      </c>
      <c r="B334" s="18" t="s">
        <v>1799</v>
      </c>
      <c r="C334" s="13" t="s">
        <v>2494</v>
      </c>
      <c r="D334" s="14" t="s">
        <v>1780</v>
      </c>
      <c r="E334" s="15" t="s">
        <v>2495</v>
      </c>
      <c r="F334" s="15" t="s">
        <v>1499</v>
      </c>
      <c r="G334" s="16">
        <v>43697</v>
      </c>
      <c r="H334" s="19">
        <v>50178</v>
      </c>
      <c r="I334" s="35"/>
    </row>
    <row r="335" spans="1:9" s="17" customFormat="1" ht="51">
      <c r="A335" s="11" t="s">
        <v>2508</v>
      </c>
      <c r="B335" s="18" t="s">
        <v>1799</v>
      </c>
      <c r="C335" s="13" t="s">
        <v>2509</v>
      </c>
      <c r="D335" s="14" t="s">
        <v>1785</v>
      </c>
      <c r="E335" s="15" t="s">
        <v>2510</v>
      </c>
      <c r="F335" s="15" t="s">
        <v>1449</v>
      </c>
      <c r="G335" s="16">
        <v>43060</v>
      </c>
      <c r="H335" s="19">
        <v>50111</v>
      </c>
      <c r="I335" s="35" t="s">
        <v>4511</v>
      </c>
    </row>
    <row r="336" spans="1:9" s="17" customFormat="1" ht="34">
      <c r="A336" s="11" t="s">
        <v>2508</v>
      </c>
      <c r="B336" s="18" t="s">
        <v>1799</v>
      </c>
      <c r="C336" s="13" t="s">
        <v>2509</v>
      </c>
      <c r="D336" s="14" t="s">
        <v>1780</v>
      </c>
      <c r="E336" s="15" t="s">
        <v>2510</v>
      </c>
      <c r="F336" s="15" t="s">
        <v>1524</v>
      </c>
      <c r="G336" s="16">
        <v>43256</v>
      </c>
      <c r="H336" s="19">
        <v>50262</v>
      </c>
      <c r="I336" s="35"/>
    </row>
    <row r="337" spans="1:9" s="17" customFormat="1" ht="51">
      <c r="A337" s="11" t="s">
        <v>2575</v>
      </c>
      <c r="B337" s="18" t="s">
        <v>1799</v>
      </c>
      <c r="C337" s="13" t="s">
        <v>2576</v>
      </c>
      <c r="D337" s="14" t="s">
        <v>1785</v>
      </c>
      <c r="E337" s="15" t="s">
        <v>2495</v>
      </c>
      <c r="F337" s="15" t="s">
        <v>1575</v>
      </c>
      <c r="G337" s="16">
        <v>43617</v>
      </c>
      <c r="H337" s="19">
        <v>50511</v>
      </c>
      <c r="I337" s="35" t="s">
        <v>4523</v>
      </c>
    </row>
    <row r="338" spans="1:9" s="17" customFormat="1" ht="46.5">
      <c r="A338" s="11" t="s">
        <v>2575</v>
      </c>
      <c r="B338" s="18" t="s">
        <v>1799</v>
      </c>
      <c r="C338" s="13" t="s">
        <v>1628</v>
      </c>
      <c r="D338" s="14" t="s">
        <v>1780</v>
      </c>
      <c r="E338" s="15" t="s">
        <v>2495</v>
      </c>
      <c r="F338" s="15" t="s">
        <v>1631</v>
      </c>
      <c r="G338" s="16">
        <v>43704</v>
      </c>
      <c r="H338" s="19">
        <v>50640</v>
      </c>
      <c r="I338" s="35"/>
    </row>
    <row r="339" spans="1:9" s="17" customFormat="1" ht="51">
      <c r="A339" s="11" t="s">
        <v>2566</v>
      </c>
      <c r="B339" s="18" t="s">
        <v>1799</v>
      </c>
      <c r="C339" s="13" t="s">
        <v>2567</v>
      </c>
      <c r="D339" s="14" t="s">
        <v>1785</v>
      </c>
      <c r="E339" s="15" t="s">
        <v>2568</v>
      </c>
      <c r="F339" s="15" t="s">
        <v>1572</v>
      </c>
      <c r="G339" s="16">
        <v>43749</v>
      </c>
      <c r="H339" s="19">
        <v>50478</v>
      </c>
      <c r="I339" s="35" t="s">
        <v>4524</v>
      </c>
    </row>
    <row r="340" spans="1:9" s="17" customFormat="1" ht="31">
      <c r="A340" s="11" t="s">
        <v>2566</v>
      </c>
      <c r="B340" s="18" t="s">
        <v>1799</v>
      </c>
      <c r="C340" s="13" t="s">
        <v>1709</v>
      </c>
      <c r="D340" s="14" t="s">
        <v>1780</v>
      </c>
      <c r="E340" s="15" t="s">
        <v>2568</v>
      </c>
      <c r="F340" s="15" t="s">
        <v>1710</v>
      </c>
      <c r="G340" s="16">
        <v>44124</v>
      </c>
      <c r="H340" s="19">
        <v>50859</v>
      </c>
      <c r="I340" s="35"/>
    </row>
    <row r="341" spans="1:9" s="17" customFormat="1" ht="51">
      <c r="A341" s="11" t="s">
        <v>2563</v>
      </c>
      <c r="B341" s="18" t="s">
        <v>40</v>
      </c>
      <c r="C341" s="13" t="s">
        <v>2564</v>
      </c>
      <c r="D341" s="14" t="s">
        <v>1785</v>
      </c>
      <c r="E341" s="15" t="s">
        <v>2565</v>
      </c>
      <c r="F341" s="15" t="s">
        <v>1571</v>
      </c>
      <c r="G341" s="16">
        <v>43425</v>
      </c>
      <c r="H341" s="19">
        <v>50469</v>
      </c>
      <c r="I341" s="35" t="s">
        <v>4326</v>
      </c>
    </row>
    <row r="342" spans="1:9" s="17" customFormat="1" ht="31">
      <c r="A342" s="11" t="s">
        <v>2563</v>
      </c>
      <c r="B342" s="18" t="s">
        <v>40</v>
      </c>
      <c r="C342" s="13" t="s">
        <v>1680</v>
      </c>
      <c r="D342" s="14" t="s">
        <v>1780</v>
      </c>
      <c r="E342" s="15" t="s">
        <v>2622</v>
      </c>
      <c r="F342" s="15" t="s">
        <v>1682</v>
      </c>
      <c r="G342" s="16">
        <v>44040</v>
      </c>
      <c r="H342" s="19">
        <v>50773</v>
      </c>
      <c r="I342" s="35"/>
    </row>
    <row r="343" spans="1:9" s="17" customFormat="1" ht="51">
      <c r="A343" s="11" t="s">
        <v>2560</v>
      </c>
      <c r="B343" s="18" t="s">
        <v>40</v>
      </c>
      <c r="C343" s="13" t="s">
        <v>2561</v>
      </c>
      <c r="D343" s="14" t="s">
        <v>1785</v>
      </c>
      <c r="E343" s="15" t="s">
        <v>2562</v>
      </c>
      <c r="F343" s="15" t="s">
        <v>1567</v>
      </c>
      <c r="G343" s="16">
        <v>43627</v>
      </c>
      <c r="H343" s="19">
        <v>50464</v>
      </c>
      <c r="I343" s="35" t="s">
        <v>4325</v>
      </c>
    </row>
    <row r="344" spans="1:9" s="17" customFormat="1" ht="51">
      <c r="A344" s="11" t="s">
        <v>2595</v>
      </c>
      <c r="B344" s="18" t="s">
        <v>40</v>
      </c>
      <c r="C344" s="13" t="s">
        <v>2596</v>
      </c>
      <c r="D344" s="14" t="s">
        <v>1785</v>
      </c>
      <c r="E344" s="15" t="s">
        <v>2597</v>
      </c>
      <c r="F344" s="15" t="s">
        <v>1626</v>
      </c>
      <c r="G344" s="16">
        <v>43810</v>
      </c>
      <c r="H344" s="19">
        <v>50630</v>
      </c>
      <c r="I344" s="35" t="s">
        <v>4525</v>
      </c>
    </row>
    <row r="345" spans="1:9" s="17" customFormat="1" ht="80.5">
      <c r="A345" s="11" t="s">
        <v>2551</v>
      </c>
      <c r="B345" s="18" t="s">
        <v>1799</v>
      </c>
      <c r="C345" s="13" t="s">
        <v>2552</v>
      </c>
      <c r="D345" s="14" t="s">
        <v>1785</v>
      </c>
      <c r="E345" s="15" t="s">
        <v>2553</v>
      </c>
      <c r="F345" s="15" t="s">
        <v>1564</v>
      </c>
      <c r="G345" s="16">
        <v>43739</v>
      </c>
      <c r="H345" s="19">
        <v>50449</v>
      </c>
      <c r="I345" s="35" t="s">
        <v>4527</v>
      </c>
    </row>
    <row r="346" spans="1:9" s="17" customFormat="1" ht="51">
      <c r="A346" s="11" t="s">
        <v>2451</v>
      </c>
      <c r="B346" s="18" t="s">
        <v>1799</v>
      </c>
      <c r="C346" s="13" t="s">
        <v>2452</v>
      </c>
      <c r="D346" s="14" t="s">
        <v>1785</v>
      </c>
      <c r="E346" s="15" t="s">
        <v>2453</v>
      </c>
      <c r="F346" s="15" t="s">
        <v>1328</v>
      </c>
      <c r="G346" s="16">
        <v>42999</v>
      </c>
      <c r="H346" s="19">
        <v>49692</v>
      </c>
      <c r="I346" s="35" t="s">
        <v>4323</v>
      </c>
    </row>
    <row r="347" spans="1:9" s="17" customFormat="1" ht="51">
      <c r="A347" s="11" t="s">
        <v>2607</v>
      </c>
      <c r="B347" s="18" t="s">
        <v>1799</v>
      </c>
      <c r="C347" s="13" t="s">
        <v>2608</v>
      </c>
      <c r="D347" s="14" t="s">
        <v>1785</v>
      </c>
      <c r="E347" s="15" t="s">
        <v>2609</v>
      </c>
      <c r="F347" s="15" t="s">
        <v>1662</v>
      </c>
      <c r="G347" s="16">
        <v>43576</v>
      </c>
      <c r="H347" s="19">
        <v>50682</v>
      </c>
      <c r="I347" s="35" t="s">
        <v>4536</v>
      </c>
    </row>
    <row r="348" spans="1:9" s="17" customFormat="1" ht="46.5">
      <c r="A348" s="11" t="s">
        <v>2607</v>
      </c>
      <c r="B348" s="18" t="s">
        <v>1799</v>
      </c>
      <c r="C348" s="13" t="s">
        <v>1661</v>
      </c>
      <c r="D348" s="14" t="s">
        <v>1780</v>
      </c>
      <c r="E348" s="15" t="s">
        <v>2609</v>
      </c>
      <c r="F348" s="15" t="s">
        <v>1665</v>
      </c>
      <c r="G348" s="16">
        <v>43746</v>
      </c>
      <c r="H348" s="19">
        <v>50722</v>
      </c>
      <c r="I348" s="35"/>
    </row>
    <row r="349" spans="1:9" s="17" customFormat="1" ht="51">
      <c r="A349" s="11" t="s">
        <v>2625</v>
      </c>
      <c r="B349" s="18" t="s">
        <v>40</v>
      </c>
      <c r="C349" s="13" t="s">
        <v>2626</v>
      </c>
      <c r="D349" s="14" t="s">
        <v>1785</v>
      </c>
      <c r="E349" s="15" t="s">
        <v>4255</v>
      </c>
      <c r="F349" s="15" t="s">
        <v>1708</v>
      </c>
      <c r="G349" s="16">
        <v>44023</v>
      </c>
      <c r="H349" s="19">
        <v>50856</v>
      </c>
      <c r="I349" s="35" t="s">
        <v>4540</v>
      </c>
    </row>
    <row r="350" spans="1:9" s="17" customFormat="1" ht="51">
      <c r="A350" s="11" t="s">
        <v>1865</v>
      </c>
      <c r="B350" s="12" t="s">
        <v>1866</v>
      </c>
      <c r="C350" s="13" t="s">
        <v>1867</v>
      </c>
      <c r="D350" s="14" t="s">
        <v>1785</v>
      </c>
      <c r="E350" s="15" t="s">
        <v>1868</v>
      </c>
      <c r="F350" s="15" t="s">
        <v>137</v>
      </c>
      <c r="G350" s="16">
        <v>41295</v>
      </c>
      <c r="H350" s="19">
        <v>46852</v>
      </c>
      <c r="I350" s="35" t="s">
        <v>4291</v>
      </c>
    </row>
    <row r="351" spans="1:9" s="17" customFormat="1" ht="62">
      <c r="A351" s="11" t="s">
        <v>1863</v>
      </c>
      <c r="B351" s="12" t="s">
        <v>1866</v>
      </c>
      <c r="C351" s="13" t="s">
        <v>138</v>
      </c>
      <c r="D351" s="14" t="s">
        <v>1780</v>
      </c>
      <c r="E351" s="15" t="s">
        <v>1801</v>
      </c>
      <c r="F351" s="15" t="s">
        <v>139</v>
      </c>
      <c r="G351" s="16">
        <v>41170</v>
      </c>
      <c r="H351" s="19">
        <v>46852</v>
      </c>
      <c r="I351" s="35"/>
    </row>
    <row r="352" spans="1:9" s="17" customFormat="1" ht="51">
      <c r="A352" s="11" t="s">
        <v>1872</v>
      </c>
      <c r="B352" s="12" t="s">
        <v>1866</v>
      </c>
      <c r="C352" s="13" t="s">
        <v>1873</v>
      </c>
      <c r="D352" s="14" t="s">
        <v>1785</v>
      </c>
      <c r="E352" s="15" t="s">
        <v>1874</v>
      </c>
      <c r="F352" s="15" t="s">
        <v>73</v>
      </c>
      <c r="G352" s="16">
        <v>43313</v>
      </c>
      <c r="H352" s="19">
        <v>46867</v>
      </c>
      <c r="I352" s="35" t="s">
        <v>4520</v>
      </c>
    </row>
    <row r="353" spans="1:9" s="17" customFormat="1" ht="51">
      <c r="A353" s="11" t="s">
        <v>2240</v>
      </c>
      <c r="B353" s="18" t="s">
        <v>2241</v>
      </c>
      <c r="C353" s="13" t="s">
        <v>2242</v>
      </c>
      <c r="D353" s="14" t="s">
        <v>1785</v>
      </c>
      <c r="E353" s="15" t="s">
        <v>2243</v>
      </c>
      <c r="F353" s="15" t="s">
        <v>846</v>
      </c>
      <c r="G353" s="16">
        <v>42258</v>
      </c>
      <c r="H353" s="19">
        <v>48740</v>
      </c>
      <c r="I353" s="35" t="s">
        <v>4439</v>
      </c>
    </row>
    <row r="354" spans="1:9" s="17" customFormat="1" ht="62">
      <c r="A354" s="11" t="s">
        <v>2240</v>
      </c>
      <c r="B354" s="18" t="s">
        <v>2241</v>
      </c>
      <c r="C354" s="13" t="s">
        <v>1088</v>
      </c>
      <c r="D354" s="14" t="s">
        <v>1780</v>
      </c>
      <c r="E354" s="15" t="s">
        <v>2243</v>
      </c>
      <c r="F354" s="15" t="s">
        <v>1094</v>
      </c>
      <c r="G354" s="16">
        <v>43655</v>
      </c>
      <c r="H354" s="19">
        <v>49170</v>
      </c>
      <c r="I354" s="35"/>
    </row>
    <row r="355" spans="1:9" s="17" customFormat="1" ht="51">
      <c r="A355" s="11" t="s">
        <v>1942</v>
      </c>
      <c r="B355" s="18" t="s">
        <v>1943</v>
      </c>
      <c r="C355" s="13" t="s">
        <v>1944</v>
      </c>
      <c r="D355" s="14" t="s">
        <v>1785</v>
      </c>
      <c r="E355" s="15" t="s">
        <v>1945</v>
      </c>
      <c r="F355" s="15" t="s">
        <v>269</v>
      </c>
      <c r="G355" s="16">
        <v>41770</v>
      </c>
      <c r="H355" s="19">
        <v>47774</v>
      </c>
      <c r="I355" s="35" t="s">
        <v>4341</v>
      </c>
    </row>
    <row r="356" spans="1:9" s="17" customFormat="1" ht="62">
      <c r="A356" s="11" t="s">
        <v>1942</v>
      </c>
      <c r="B356" s="18" t="s">
        <v>1943</v>
      </c>
      <c r="C356" s="13" t="s">
        <v>515</v>
      </c>
      <c r="D356" s="14" t="s">
        <v>1780</v>
      </c>
      <c r="E356" s="15" t="s">
        <v>1945</v>
      </c>
      <c r="F356" s="15" t="s">
        <v>517</v>
      </c>
      <c r="G356" s="16">
        <v>41758</v>
      </c>
      <c r="H356" s="19">
        <v>48274</v>
      </c>
      <c r="I356" s="35"/>
    </row>
    <row r="357" spans="1:9" s="17" customFormat="1" ht="51">
      <c r="A357" s="11" t="s">
        <v>2055</v>
      </c>
      <c r="B357" s="18" t="s">
        <v>1943</v>
      </c>
      <c r="C357" s="13" t="s">
        <v>2056</v>
      </c>
      <c r="D357" s="14" t="s">
        <v>1785</v>
      </c>
      <c r="E357" s="15" t="s">
        <v>2057</v>
      </c>
      <c r="F357" s="15" t="s">
        <v>447</v>
      </c>
      <c r="G357" s="16">
        <v>41801</v>
      </c>
      <c r="H357" s="19">
        <v>48169</v>
      </c>
      <c r="I357" s="35" t="s">
        <v>4371</v>
      </c>
    </row>
    <row r="358" spans="1:9" s="17" customFormat="1" ht="46.5">
      <c r="A358" s="11" t="s">
        <v>2055</v>
      </c>
      <c r="B358" s="18" t="s">
        <v>1943</v>
      </c>
      <c r="C358" s="13" t="s">
        <v>1110</v>
      </c>
      <c r="D358" s="14" t="s">
        <v>1780</v>
      </c>
      <c r="E358" s="15" t="s">
        <v>2057</v>
      </c>
      <c r="F358" s="15" t="s">
        <v>1112</v>
      </c>
      <c r="G358" s="16">
        <v>42325</v>
      </c>
      <c r="H358" s="19">
        <v>49205</v>
      </c>
      <c r="I358" s="35"/>
    </row>
    <row r="359" spans="1:9" s="17" customFormat="1" ht="51">
      <c r="A359" s="11" t="s">
        <v>2119</v>
      </c>
      <c r="B359" s="18" t="s">
        <v>1943</v>
      </c>
      <c r="C359" s="13" t="s">
        <v>2120</v>
      </c>
      <c r="D359" s="14" t="s">
        <v>1785</v>
      </c>
      <c r="E359" s="15" t="s">
        <v>2121</v>
      </c>
      <c r="F359" s="15" t="s">
        <v>581</v>
      </c>
      <c r="G359" s="16">
        <v>41852</v>
      </c>
      <c r="H359" s="19">
        <v>48399</v>
      </c>
      <c r="I359" s="35" t="s">
        <v>4397</v>
      </c>
    </row>
    <row r="360" spans="1:9" s="17" customFormat="1" ht="51">
      <c r="A360" s="11" t="s">
        <v>2209</v>
      </c>
      <c r="B360" s="18" t="s">
        <v>1943</v>
      </c>
      <c r="C360" s="13" t="s">
        <v>2210</v>
      </c>
      <c r="D360" s="14" t="s">
        <v>1785</v>
      </c>
      <c r="E360" s="15" t="s">
        <v>2211</v>
      </c>
      <c r="F360" s="15" t="s">
        <v>757</v>
      </c>
      <c r="G360" s="16">
        <v>42795</v>
      </c>
      <c r="H360" s="19">
        <v>48614</v>
      </c>
      <c r="I360" s="35" t="s">
        <v>4407</v>
      </c>
    </row>
    <row r="361" spans="1:9" s="17" customFormat="1" ht="34">
      <c r="A361" s="11" t="s">
        <v>2209</v>
      </c>
      <c r="B361" s="18" t="s">
        <v>1943</v>
      </c>
      <c r="C361" s="13" t="s">
        <v>2233</v>
      </c>
      <c r="D361" s="14" t="s">
        <v>1962</v>
      </c>
      <c r="E361" s="15" t="s">
        <v>2211</v>
      </c>
      <c r="F361" s="15" t="s">
        <v>816</v>
      </c>
      <c r="G361" s="16">
        <v>43242</v>
      </c>
      <c r="H361" s="19">
        <v>48707</v>
      </c>
      <c r="I361" s="35"/>
    </row>
    <row r="362" spans="1:9" s="17" customFormat="1" ht="93">
      <c r="A362" s="11" t="s">
        <v>2209</v>
      </c>
      <c r="B362" s="18" t="s">
        <v>1943</v>
      </c>
      <c r="C362" s="13" t="s">
        <v>975</v>
      </c>
      <c r="D362" s="14" t="s">
        <v>1780</v>
      </c>
      <c r="E362" s="15" t="s">
        <v>2211</v>
      </c>
      <c r="F362" s="15" t="s">
        <v>985</v>
      </c>
      <c r="G362" s="16">
        <v>43074</v>
      </c>
      <c r="H362" s="19">
        <v>48974</v>
      </c>
      <c r="I362" s="35"/>
    </row>
    <row r="363" spans="1:9" s="17" customFormat="1" ht="51">
      <c r="A363" s="11" t="s">
        <v>2186</v>
      </c>
      <c r="B363" s="18" t="s">
        <v>1943</v>
      </c>
      <c r="C363" s="13" t="s">
        <v>2187</v>
      </c>
      <c r="D363" s="14" t="s">
        <v>1785</v>
      </c>
      <c r="E363" s="15" t="s">
        <v>2188</v>
      </c>
      <c r="F363" s="15" t="s">
        <v>718</v>
      </c>
      <c r="G363" s="16">
        <v>42176</v>
      </c>
      <c r="H363" s="19">
        <v>48560</v>
      </c>
      <c r="I363" s="35" t="s">
        <v>4429</v>
      </c>
    </row>
    <row r="364" spans="1:9" s="17" customFormat="1" ht="62">
      <c r="A364" s="11" t="s">
        <v>2186</v>
      </c>
      <c r="B364" s="18" t="s">
        <v>1943</v>
      </c>
      <c r="C364" s="13" t="s">
        <v>1120</v>
      </c>
      <c r="D364" s="14" t="s">
        <v>1780</v>
      </c>
      <c r="E364" s="15" t="s">
        <v>2188</v>
      </c>
      <c r="F364" s="15" t="s">
        <v>1122</v>
      </c>
      <c r="G364" s="16">
        <v>42780</v>
      </c>
      <c r="H364" s="19">
        <v>49221</v>
      </c>
      <c r="I364" s="35"/>
    </row>
    <row r="365" spans="1:9" s="17" customFormat="1" ht="51">
      <c r="A365" s="11" t="s">
        <v>2307</v>
      </c>
      <c r="B365" s="18" t="s">
        <v>1943</v>
      </c>
      <c r="C365" s="13" t="s">
        <v>2308</v>
      </c>
      <c r="D365" s="14" t="s">
        <v>1785</v>
      </c>
      <c r="E365" s="15" t="s">
        <v>2309</v>
      </c>
      <c r="F365" s="15" t="s">
        <v>982</v>
      </c>
      <c r="G365" s="16">
        <v>43029</v>
      </c>
      <c r="H365" s="19">
        <v>48966</v>
      </c>
      <c r="I365" s="35" t="s">
        <v>4455</v>
      </c>
    </row>
    <row r="366" spans="1:9" s="17" customFormat="1" ht="77.5">
      <c r="A366" s="11" t="s">
        <v>2307</v>
      </c>
      <c r="B366" s="18" t="s">
        <v>1943</v>
      </c>
      <c r="C366" s="13" t="s">
        <v>1194</v>
      </c>
      <c r="D366" s="14" t="s">
        <v>1780</v>
      </c>
      <c r="E366" s="15" t="s">
        <v>2309</v>
      </c>
      <c r="F366" s="15" t="s">
        <v>1196</v>
      </c>
      <c r="G366" s="16">
        <v>42682</v>
      </c>
      <c r="H366" s="19">
        <v>49368</v>
      </c>
      <c r="I366" s="35"/>
    </row>
    <row r="367" spans="1:9" s="17" customFormat="1" ht="51">
      <c r="A367" s="11" t="s">
        <v>2321</v>
      </c>
      <c r="B367" s="18" t="s">
        <v>1943</v>
      </c>
      <c r="C367" s="13" t="s">
        <v>2322</v>
      </c>
      <c r="D367" s="14" t="s">
        <v>1785</v>
      </c>
      <c r="E367" s="15" t="s">
        <v>2323</v>
      </c>
      <c r="F367" s="15" t="s">
        <v>1031</v>
      </c>
      <c r="G367" s="16">
        <v>42675</v>
      </c>
      <c r="H367" s="19">
        <v>49063</v>
      </c>
      <c r="I367" s="35" t="s">
        <v>4464</v>
      </c>
    </row>
    <row r="368" spans="1:9" s="17" customFormat="1" ht="51">
      <c r="A368" s="11" t="s">
        <v>1958</v>
      </c>
      <c r="B368" s="18" t="s">
        <v>1959</v>
      </c>
      <c r="C368" s="13" t="s">
        <v>1960</v>
      </c>
      <c r="D368" s="14" t="s">
        <v>1785</v>
      </c>
      <c r="E368" s="15" t="s">
        <v>1961</v>
      </c>
      <c r="F368" s="15" t="s">
        <v>294</v>
      </c>
      <c r="G368" s="16">
        <v>41852</v>
      </c>
      <c r="H368" s="19">
        <v>47833</v>
      </c>
      <c r="I368" s="35" t="s">
        <v>4335</v>
      </c>
    </row>
    <row r="369" spans="1:9" s="17" customFormat="1" ht="34">
      <c r="A369" s="11" t="s">
        <v>1958</v>
      </c>
      <c r="B369" s="18" t="s">
        <v>1959</v>
      </c>
      <c r="C369" s="13" t="s">
        <v>1960</v>
      </c>
      <c r="D369" s="14" t="s">
        <v>1962</v>
      </c>
      <c r="E369" s="15" t="s">
        <v>1961</v>
      </c>
      <c r="F369" s="15" t="s">
        <v>299</v>
      </c>
      <c r="G369" s="16">
        <v>41934</v>
      </c>
      <c r="H369" s="19">
        <v>47847</v>
      </c>
      <c r="I369" s="35"/>
    </row>
    <row r="370" spans="1:9" s="17" customFormat="1" ht="51">
      <c r="A370" s="11" t="s">
        <v>1981</v>
      </c>
      <c r="B370" s="18" t="s">
        <v>1959</v>
      </c>
      <c r="C370" s="13" t="s">
        <v>1982</v>
      </c>
      <c r="D370" s="14" t="s">
        <v>1785</v>
      </c>
      <c r="E370" s="15" t="s">
        <v>1983</v>
      </c>
      <c r="F370" s="15" t="s">
        <v>333</v>
      </c>
      <c r="G370" s="16">
        <v>41974</v>
      </c>
      <c r="H370" s="19">
        <v>47914</v>
      </c>
      <c r="I370" s="35" t="s">
        <v>4337</v>
      </c>
    </row>
    <row r="371" spans="1:9" s="17" customFormat="1" ht="46.5">
      <c r="A371" s="11" t="s">
        <v>1981</v>
      </c>
      <c r="B371" s="18" t="s">
        <v>1959</v>
      </c>
      <c r="C371" s="13" t="s">
        <v>412</v>
      </c>
      <c r="D371" s="14" t="s">
        <v>1780</v>
      </c>
      <c r="E371" s="15" t="s">
        <v>1983</v>
      </c>
      <c r="F371" s="15" t="s">
        <v>417</v>
      </c>
      <c r="G371" s="16">
        <v>41401</v>
      </c>
      <c r="H371" s="19">
        <v>48093</v>
      </c>
      <c r="I371" s="35"/>
    </row>
    <row r="372" spans="1:9" s="17" customFormat="1" ht="51">
      <c r="A372" s="11" t="s">
        <v>2058</v>
      </c>
      <c r="B372" s="18" t="s">
        <v>6</v>
      </c>
      <c r="C372" s="13" t="s">
        <v>2059</v>
      </c>
      <c r="D372" s="14" t="s">
        <v>1785</v>
      </c>
      <c r="E372" s="15" t="s">
        <v>2060</v>
      </c>
      <c r="F372" s="15" t="s">
        <v>448</v>
      </c>
      <c r="G372" s="16">
        <v>41801</v>
      </c>
      <c r="H372" s="19">
        <v>48172</v>
      </c>
      <c r="I372" s="35" t="s">
        <v>4360</v>
      </c>
    </row>
    <row r="373" spans="1:9" s="17" customFormat="1" ht="51">
      <c r="A373" s="11" t="s">
        <v>2058</v>
      </c>
      <c r="B373" s="18" t="s">
        <v>6</v>
      </c>
      <c r="C373" s="13" t="s">
        <v>2059</v>
      </c>
      <c r="D373" s="14" t="s">
        <v>1962</v>
      </c>
      <c r="E373" s="15" t="s">
        <v>2060</v>
      </c>
      <c r="F373" s="15" t="s">
        <v>472</v>
      </c>
      <c r="G373" s="16">
        <v>42445</v>
      </c>
      <c r="H373" s="19">
        <v>48201</v>
      </c>
      <c r="I373" s="35" t="s">
        <v>4273</v>
      </c>
    </row>
    <row r="374" spans="1:9" s="17" customFormat="1" ht="51">
      <c r="A374" s="11" t="s">
        <v>2058</v>
      </c>
      <c r="B374" s="18" t="s">
        <v>6</v>
      </c>
      <c r="C374" s="13" t="s">
        <v>2078</v>
      </c>
      <c r="D374" s="14" t="s">
        <v>1875</v>
      </c>
      <c r="E374" s="15" t="s">
        <v>2060</v>
      </c>
      <c r="F374" s="15" t="s">
        <v>475</v>
      </c>
      <c r="G374" s="16">
        <v>41439</v>
      </c>
      <c r="H374" s="19">
        <v>48203</v>
      </c>
      <c r="I374" s="35" t="s">
        <v>4361</v>
      </c>
    </row>
    <row r="375" spans="1:9" s="17" customFormat="1" ht="51">
      <c r="A375" s="11" t="s">
        <v>2058</v>
      </c>
      <c r="B375" s="18" t="s">
        <v>6</v>
      </c>
      <c r="C375" s="13" t="s">
        <v>2059</v>
      </c>
      <c r="D375" s="14" t="s">
        <v>2000</v>
      </c>
      <c r="E375" s="15" t="s">
        <v>2060</v>
      </c>
      <c r="F375" s="15" t="s">
        <v>487</v>
      </c>
      <c r="G375" s="16">
        <v>41516</v>
      </c>
      <c r="H375" s="19">
        <v>48225</v>
      </c>
      <c r="I375" s="35" t="s">
        <v>4274</v>
      </c>
    </row>
    <row r="376" spans="1:9" s="17" customFormat="1" ht="62">
      <c r="A376" s="11" t="s">
        <v>2058</v>
      </c>
      <c r="B376" s="18" t="s">
        <v>6</v>
      </c>
      <c r="C376" s="13" t="s">
        <v>602</v>
      </c>
      <c r="D376" s="14" t="s">
        <v>1780</v>
      </c>
      <c r="E376" s="15" t="s">
        <v>4252</v>
      </c>
      <c r="F376" s="15" t="s">
        <v>603</v>
      </c>
      <c r="G376" s="16">
        <v>42010</v>
      </c>
      <c r="H376" s="19">
        <v>48422</v>
      </c>
      <c r="I376" s="35"/>
    </row>
    <row r="377" spans="1:9" s="17" customFormat="1" ht="51">
      <c r="A377" s="11" t="s">
        <v>2017</v>
      </c>
      <c r="B377" s="18" t="s">
        <v>6</v>
      </c>
      <c r="C377" s="13" t="s">
        <v>2018</v>
      </c>
      <c r="D377" s="14" t="s">
        <v>1785</v>
      </c>
      <c r="E377" s="15" t="s">
        <v>2019</v>
      </c>
      <c r="F377" s="15" t="s">
        <v>415</v>
      </c>
      <c r="G377" s="16">
        <v>41893</v>
      </c>
      <c r="H377" s="19">
        <v>48088</v>
      </c>
      <c r="I377" s="35" t="s">
        <v>4364</v>
      </c>
    </row>
    <row r="378" spans="1:9" s="17" customFormat="1" ht="51">
      <c r="A378" s="11" t="s">
        <v>2052</v>
      </c>
      <c r="B378" s="18" t="s">
        <v>6</v>
      </c>
      <c r="C378" s="13" t="s">
        <v>2053</v>
      </c>
      <c r="D378" s="14" t="s">
        <v>1785</v>
      </c>
      <c r="E378" s="15" t="s">
        <v>2054</v>
      </c>
      <c r="F378" s="15" t="s">
        <v>445</v>
      </c>
      <c r="G378" s="16">
        <v>41883</v>
      </c>
      <c r="H378" s="19">
        <v>48168</v>
      </c>
      <c r="I378" s="35" t="s">
        <v>4373</v>
      </c>
    </row>
    <row r="379" spans="1:9" s="17" customFormat="1" ht="51">
      <c r="A379" s="11" t="s">
        <v>2180</v>
      </c>
      <c r="B379" s="18" t="s">
        <v>1959</v>
      </c>
      <c r="C379" s="13" t="s">
        <v>2181</v>
      </c>
      <c r="D379" s="14" t="s">
        <v>1785</v>
      </c>
      <c r="E379" s="15" t="s">
        <v>2182</v>
      </c>
      <c r="F379" s="15" t="s">
        <v>713</v>
      </c>
      <c r="G379" s="16">
        <v>42115</v>
      </c>
      <c r="H379" s="19">
        <v>48552</v>
      </c>
      <c r="I379" s="35" t="s">
        <v>4411</v>
      </c>
    </row>
    <row r="380" spans="1:9" s="17" customFormat="1" ht="77.5">
      <c r="A380" s="11" t="s">
        <v>2270</v>
      </c>
      <c r="B380" s="18" t="s">
        <v>1959</v>
      </c>
      <c r="C380" s="13" t="s">
        <v>905</v>
      </c>
      <c r="D380" s="14" t="s">
        <v>1780</v>
      </c>
      <c r="E380" s="15" t="s">
        <v>2271</v>
      </c>
      <c r="F380" s="15" t="s">
        <v>910</v>
      </c>
      <c r="G380" s="16">
        <v>42185</v>
      </c>
      <c r="H380" s="19">
        <v>48867</v>
      </c>
      <c r="I380" s="35"/>
    </row>
    <row r="381" spans="1:9" s="17" customFormat="1" ht="51">
      <c r="A381" s="11" t="s">
        <v>2346</v>
      </c>
      <c r="B381" s="18" t="s">
        <v>1959</v>
      </c>
      <c r="C381" s="13" t="s">
        <v>2347</v>
      </c>
      <c r="D381" s="14" t="s">
        <v>1785</v>
      </c>
      <c r="E381" s="15" t="s">
        <v>2348</v>
      </c>
      <c r="F381" s="15" t="s">
        <v>1081</v>
      </c>
      <c r="G381" s="16">
        <v>42450</v>
      </c>
      <c r="H381" s="19">
        <v>49153</v>
      </c>
      <c r="I381" s="35" t="s">
        <v>4457</v>
      </c>
    </row>
    <row r="382" spans="1:9" s="17" customFormat="1" ht="34">
      <c r="A382" s="11" t="s">
        <v>2346</v>
      </c>
      <c r="B382" s="18" t="s">
        <v>1959</v>
      </c>
      <c r="C382" s="13" t="s">
        <v>2372</v>
      </c>
      <c r="D382" s="14" t="s">
        <v>1962</v>
      </c>
      <c r="E382" s="15" t="s">
        <v>2348</v>
      </c>
      <c r="F382" s="15" t="s">
        <v>1119</v>
      </c>
      <c r="G382" s="16">
        <v>43406</v>
      </c>
      <c r="H382" s="19">
        <v>49217</v>
      </c>
      <c r="I382" s="35"/>
    </row>
    <row r="383" spans="1:9" s="17" customFormat="1" ht="51">
      <c r="A383" s="11" t="s">
        <v>2351</v>
      </c>
      <c r="B383" s="18" t="s">
        <v>1959</v>
      </c>
      <c r="C383" s="13" t="s">
        <v>2352</v>
      </c>
      <c r="D383" s="14" t="s">
        <v>1785</v>
      </c>
      <c r="E383" s="15" t="s">
        <v>2353</v>
      </c>
      <c r="F383" s="15" t="s">
        <v>1092</v>
      </c>
      <c r="G383" s="16">
        <v>42572</v>
      </c>
      <c r="H383" s="19">
        <v>49169</v>
      </c>
      <c r="I383" s="35" t="s">
        <v>4458</v>
      </c>
    </row>
    <row r="384" spans="1:9" s="17" customFormat="1" ht="34">
      <c r="A384" s="11" t="s">
        <v>2351</v>
      </c>
      <c r="B384" s="18" t="s">
        <v>1959</v>
      </c>
      <c r="C384" s="13" t="s">
        <v>2375</v>
      </c>
      <c r="D384" s="14" t="s">
        <v>1962</v>
      </c>
      <c r="E384" s="15" t="s">
        <v>2353</v>
      </c>
      <c r="F384" s="15" t="s">
        <v>1124</v>
      </c>
      <c r="G384" s="16">
        <v>43312</v>
      </c>
      <c r="H384" s="19">
        <v>49232</v>
      </c>
      <c r="I384" s="35"/>
    </row>
    <row r="385" spans="1:25" s="17" customFormat="1" ht="108.5">
      <c r="A385" s="11" t="s">
        <v>2351</v>
      </c>
      <c r="B385" s="18" t="s">
        <v>1959</v>
      </c>
      <c r="C385" s="13" t="s">
        <v>1351</v>
      </c>
      <c r="D385" s="14" t="s">
        <v>1780</v>
      </c>
      <c r="E385" s="15" t="s">
        <v>2353</v>
      </c>
      <c r="F385" s="15" t="s">
        <v>1357</v>
      </c>
      <c r="G385" s="16">
        <v>43011</v>
      </c>
      <c r="H385" s="19">
        <v>49750</v>
      </c>
      <c r="I385" s="35"/>
    </row>
    <row r="386" spans="1:25" s="17" customFormat="1" ht="34">
      <c r="A386" s="11" t="s">
        <v>1778</v>
      </c>
      <c r="B386" s="12" t="s">
        <v>6</v>
      </c>
      <c r="C386" s="13" t="s">
        <v>1779</v>
      </c>
      <c r="D386" s="14" t="s">
        <v>1780</v>
      </c>
      <c r="E386" s="15" t="s">
        <v>1781</v>
      </c>
      <c r="F386" s="15" t="s">
        <v>36</v>
      </c>
      <c r="G386" s="16">
        <v>43424</v>
      </c>
      <c r="H386" s="19">
        <v>49196</v>
      </c>
      <c r="I386" s="35"/>
      <c r="K386" s="27"/>
      <c r="L386" s="27"/>
      <c r="M386" s="27"/>
      <c r="N386" s="27"/>
      <c r="O386" s="28"/>
      <c r="P386" s="28"/>
      <c r="Q386" s="28"/>
      <c r="R386" s="28"/>
      <c r="S386" s="28"/>
      <c r="T386" s="29"/>
      <c r="U386" s="27"/>
      <c r="V386" s="27"/>
      <c r="W386" s="27"/>
      <c r="X386" s="27"/>
      <c r="Y386" s="28"/>
    </row>
    <row r="387" spans="1:25" s="17" customFormat="1" ht="51">
      <c r="A387" s="11" t="s">
        <v>1778</v>
      </c>
      <c r="B387" s="18" t="s">
        <v>6</v>
      </c>
      <c r="C387" s="13" t="s">
        <v>1779</v>
      </c>
      <c r="D387" s="14" t="s">
        <v>1785</v>
      </c>
      <c r="E387" s="15" t="s">
        <v>1781</v>
      </c>
      <c r="F387" s="15" t="s">
        <v>1058</v>
      </c>
      <c r="G387" s="16">
        <v>43282</v>
      </c>
      <c r="H387" s="19">
        <v>49111</v>
      </c>
      <c r="I387" s="35" t="s">
        <v>4462</v>
      </c>
    </row>
    <row r="388" spans="1:25" s="17" customFormat="1" ht="62">
      <c r="A388" s="11" t="s">
        <v>2468</v>
      </c>
      <c r="B388" s="18" t="s">
        <v>6</v>
      </c>
      <c r="C388" s="13" t="s">
        <v>1467</v>
      </c>
      <c r="D388" s="14" t="s">
        <v>1780</v>
      </c>
      <c r="E388" s="15" t="s">
        <v>2470</v>
      </c>
      <c r="F388" s="15" t="s">
        <v>1468</v>
      </c>
      <c r="G388" s="16">
        <v>43711</v>
      </c>
      <c r="H388" s="19">
        <v>50153</v>
      </c>
      <c r="I388" s="35"/>
    </row>
    <row r="389" spans="1:25" s="17" customFormat="1" ht="51">
      <c r="A389" s="11" t="s">
        <v>2415</v>
      </c>
      <c r="B389" s="18" t="s">
        <v>6</v>
      </c>
      <c r="C389" s="13" t="s">
        <v>2416</v>
      </c>
      <c r="D389" s="14" t="s">
        <v>1785</v>
      </c>
      <c r="E389" s="15" t="s">
        <v>2417</v>
      </c>
      <c r="F389" s="15" t="s">
        <v>1206</v>
      </c>
      <c r="G389" s="16">
        <v>42675</v>
      </c>
      <c r="H389" s="19">
        <v>49391</v>
      </c>
      <c r="I389" s="35" t="s">
        <v>4516</v>
      </c>
    </row>
    <row r="390" spans="1:25" s="17" customFormat="1" ht="31">
      <c r="A390" s="11" t="s">
        <v>2415</v>
      </c>
      <c r="B390" s="18" t="s">
        <v>6</v>
      </c>
      <c r="C390" s="13" t="s">
        <v>2416</v>
      </c>
      <c r="D390" s="14" t="s">
        <v>1780</v>
      </c>
      <c r="E390" s="15" t="s">
        <v>2417</v>
      </c>
      <c r="F390" s="15" t="s">
        <v>1252</v>
      </c>
      <c r="G390" s="16">
        <v>42668</v>
      </c>
      <c r="H390" s="19">
        <v>49478</v>
      </c>
      <c r="I390" s="35"/>
    </row>
    <row r="391" spans="1:25" s="17" customFormat="1" ht="51">
      <c r="A391" s="11" t="s">
        <v>2572</v>
      </c>
      <c r="B391" s="18" t="s">
        <v>1959</v>
      </c>
      <c r="C391" s="13" t="s">
        <v>2573</v>
      </c>
      <c r="D391" s="14" t="s">
        <v>1785</v>
      </c>
      <c r="E391" s="15" t="s">
        <v>2574</v>
      </c>
      <c r="F391" s="15" t="s">
        <v>1574</v>
      </c>
      <c r="G391" s="16">
        <v>43688</v>
      </c>
      <c r="H391" s="19">
        <v>50491</v>
      </c>
      <c r="I391" s="35" t="s">
        <v>4528</v>
      </c>
    </row>
    <row r="392" spans="1:25" s="17" customFormat="1" ht="51">
      <c r="A392" s="11" t="s">
        <v>2599</v>
      </c>
      <c r="B392" s="18" t="s">
        <v>6</v>
      </c>
      <c r="C392" s="13" t="s">
        <v>2600</v>
      </c>
      <c r="D392" s="14" t="s">
        <v>1785</v>
      </c>
      <c r="E392" s="33" t="s">
        <v>4254</v>
      </c>
      <c r="F392" s="15" t="s">
        <v>1632</v>
      </c>
      <c r="G392" s="16">
        <v>43780</v>
      </c>
      <c r="H392" s="19">
        <v>50645</v>
      </c>
      <c r="I392" s="35" t="s">
        <v>4548</v>
      </c>
    </row>
    <row r="393" spans="1:25" s="17" customFormat="1" ht="51">
      <c r="A393" s="11" t="s">
        <v>2092</v>
      </c>
      <c r="B393" s="18" t="s">
        <v>2093</v>
      </c>
      <c r="C393" s="13" t="s">
        <v>2094</v>
      </c>
      <c r="D393" s="14" t="s">
        <v>1785</v>
      </c>
      <c r="E393" s="15" t="s">
        <v>2095</v>
      </c>
      <c r="F393" s="15" t="s">
        <v>504</v>
      </c>
      <c r="G393" s="16">
        <v>42145</v>
      </c>
      <c r="H393" s="19">
        <v>48250</v>
      </c>
      <c r="I393" s="35" t="s">
        <v>4385</v>
      </c>
    </row>
    <row r="394" spans="1:25" s="17" customFormat="1" ht="51">
      <c r="A394" s="11" t="s">
        <v>2275</v>
      </c>
      <c r="B394" s="18" t="s">
        <v>2093</v>
      </c>
      <c r="C394" s="13" t="s">
        <v>2276</v>
      </c>
      <c r="D394" s="14" t="s">
        <v>1785</v>
      </c>
      <c r="E394" s="15" t="s">
        <v>2277</v>
      </c>
      <c r="F394" s="15" t="s">
        <v>918</v>
      </c>
      <c r="G394" s="16">
        <v>43029</v>
      </c>
      <c r="H394" s="19">
        <v>48873</v>
      </c>
      <c r="I394" s="35" t="s">
        <v>4444</v>
      </c>
    </row>
    <row r="395" spans="1:25" s="17" customFormat="1" ht="46.5">
      <c r="A395" s="11" t="s">
        <v>2275</v>
      </c>
      <c r="B395" s="18" t="s">
        <v>2093</v>
      </c>
      <c r="C395" s="13" t="s">
        <v>974</v>
      </c>
      <c r="D395" s="14" t="s">
        <v>1780</v>
      </c>
      <c r="E395" s="15" t="s">
        <v>2277</v>
      </c>
      <c r="F395" s="15" t="s">
        <v>981</v>
      </c>
      <c r="G395" s="16">
        <v>42178</v>
      </c>
      <c r="H395" s="19">
        <v>48966</v>
      </c>
      <c r="I395" s="35"/>
    </row>
    <row r="396" spans="1:25" s="17" customFormat="1" ht="51">
      <c r="A396" s="11" t="s">
        <v>2354</v>
      </c>
      <c r="B396" s="18" t="s">
        <v>5105</v>
      </c>
      <c r="C396" s="13" t="s">
        <v>2355</v>
      </c>
      <c r="D396" s="14" t="s">
        <v>1785</v>
      </c>
      <c r="E396" s="15" t="s">
        <v>2356</v>
      </c>
      <c r="F396" s="15" t="s">
        <v>1095</v>
      </c>
      <c r="G396" s="16">
        <v>42248</v>
      </c>
      <c r="H396" s="19">
        <v>49170</v>
      </c>
      <c r="I396" s="35" t="s">
        <v>4471</v>
      </c>
    </row>
    <row r="397" spans="1:25" s="17" customFormat="1" ht="51">
      <c r="A397" s="11" t="s">
        <v>2448</v>
      </c>
      <c r="B397" s="18" t="s">
        <v>2093</v>
      </c>
      <c r="C397" s="13" t="s">
        <v>2449</v>
      </c>
      <c r="D397" s="14" t="s">
        <v>1785</v>
      </c>
      <c r="E397" s="15" t="s">
        <v>2450</v>
      </c>
      <c r="F397" s="15" t="s">
        <v>1321</v>
      </c>
      <c r="G397" s="16">
        <v>42695</v>
      </c>
      <c r="H397" s="19">
        <v>49665</v>
      </c>
      <c r="I397" s="35" t="s">
        <v>4493</v>
      </c>
    </row>
    <row r="398" spans="1:25" s="17" customFormat="1" ht="51">
      <c r="A398" s="11" t="s">
        <v>1794</v>
      </c>
      <c r="B398" s="18" t="s">
        <v>1795</v>
      </c>
      <c r="C398" s="13" t="s">
        <v>1796</v>
      </c>
      <c r="D398" s="14" t="s">
        <v>1785</v>
      </c>
      <c r="E398" s="15" t="s">
        <v>1797</v>
      </c>
      <c r="F398" s="15" t="s">
        <v>4270</v>
      </c>
      <c r="G398" s="16">
        <v>39824</v>
      </c>
      <c r="H398" s="38">
        <v>45687</v>
      </c>
      <c r="I398" s="35" t="s">
        <v>4275</v>
      </c>
    </row>
    <row r="399" spans="1:25" s="17" customFormat="1" ht="62">
      <c r="A399" s="11" t="s">
        <v>2327</v>
      </c>
      <c r="B399" s="18" t="s">
        <v>1795</v>
      </c>
      <c r="C399" s="13" t="s">
        <v>1035</v>
      </c>
      <c r="D399" s="14" t="s">
        <v>1780</v>
      </c>
      <c r="E399" s="15" t="s">
        <v>2328</v>
      </c>
      <c r="F399" s="15" t="s">
        <v>1039</v>
      </c>
      <c r="G399" s="16">
        <v>42402</v>
      </c>
      <c r="H399" s="19">
        <v>49079</v>
      </c>
      <c r="I399" s="35"/>
    </row>
    <row r="400" spans="1:25" s="17" customFormat="1" ht="51">
      <c r="A400" s="11" t="s">
        <v>2304</v>
      </c>
      <c r="B400" s="18" t="s">
        <v>1795</v>
      </c>
      <c r="C400" s="13" t="s">
        <v>2305</v>
      </c>
      <c r="D400" s="14" t="s">
        <v>1785</v>
      </c>
      <c r="E400" s="15" t="s">
        <v>2306</v>
      </c>
      <c r="F400" s="15" t="s">
        <v>979</v>
      </c>
      <c r="G400" s="16">
        <v>42634</v>
      </c>
      <c r="H400" s="19">
        <v>48950</v>
      </c>
      <c r="I400" s="35" t="s">
        <v>4453</v>
      </c>
    </row>
    <row r="401" spans="1:9" s="17" customFormat="1" ht="31">
      <c r="A401" s="11" t="s">
        <v>2304</v>
      </c>
      <c r="B401" s="18" t="s">
        <v>1795</v>
      </c>
      <c r="C401" s="13" t="s">
        <v>1139</v>
      </c>
      <c r="D401" s="14" t="s">
        <v>1780</v>
      </c>
      <c r="E401" s="15" t="s">
        <v>2306</v>
      </c>
      <c r="F401" s="15" t="s">
        <v>1140</v>
      </c>
      <c r="G401" s="16">
        <v>42493</v>
      </c>
      <c r="H401" s="19">
        <v>49245</v>
      </c>
      <c r="I401" s="35"/>
    </row>
    <row r="402" spans="1:9" s="17" customFormat="1" ht="51">
      <c r="A402" s="11" t="s">
        <v>2337</v>
      </c>
      <c r="B402" s="18" t="s">
        <v>8</v>
      </c>
      <c r="C402" s="13" t="s">
        <v>2338</v>
      </c>
      <c r="D402" s="14" t="s">
        <v>1785</v>
      </c>
      <c r="E402" s="15" t="s">
        <v>2339</v>
      </c>
      <c r="F402" s="15" t="s">
        <v>1064</v>
      </c>
      <c r="G402" s="16">
        <v>42461</v>
      </c>
      <c r="H402" s="19">
        <v>49133</v>
      </c>
      <c r="I402" s="35" t="s">
        <v>4470</v>
      </c>
    </row>
    <row r="403" spans="1:9" s="17" customFormat="1" ht="51">
      <c r="A403" s="11" t="s">
        <v>2400</v>
      </c>
      <c r="B403" s="18" t="s">
        <v>1795</v>
      </c>
      <c r="C403" s="13" t="s">
        <v>2401</v>
      </c>
      <c r="D403" s="14" t="s">
        <v>1785</v>
      </c>
      <c r="E403" s="15" t="s">
        <v>2402</v>
      </c>
      <c r="F403" s="15" t="s">
        <v>1174</v>
      </c>
      <c r="G403" s="16">
        <v>42380</v>
      </c>
      <c r="H403" s="19">
        <v>49320</v>
      </c>
      <c r="I403" s="35" t="s">
        <v>4477</v>
      </c>
    </row>
    <row r="404" spans="1:9" s="17" customFormat="1" ht="46.5">
      <c r="A404" s="11" t="s">
        <v>2400</v>
      </c>
      <c r="B404" s="18" t="s">
        <v>1795</v>
      </c>
      <c r="C404" s="13" t="s">
        <v>1352</v>
      </c>
      <c r="D404" s="14" t="s">
        <v>1780</v>
      </c>
      <c r="E404" s="15" t="s">
        <v>2402</v>
      </c>
      <c r="F404" s="15" t="s">
        <v>1358</v>
      </c>
      <c r="G404" s="16">
        <v>43396</v>
      </c>
      <c r="H404" s="19">
        <v>49768</v>
      </c>
      <c r="I404" s="35"/>
    </row>
    <row r="405" spans="1:9" s="17" customFormat="1" ht="51">
      <c r="A405" s="11" t="s">
        <v>2392</v>
      </c>
      <c r="B405" s="18" t="s">
        <v>1795</v>
      </c>
      <c r="C405" s="13" t="s">
        <v>2393</v>
      </c>
      <c r="D405" s="14" t="s">
        <v>1785</v>
      </c>
      <c r="E405" s="15" t="s">
        <v>2394</v>
      </c>
      <c r="F405" s="15" t="s">
        <v>1163</v>
      </c>
      <c r="G405" s="16">
        <v>42736</v>
      </c>
      <c r="H405" s="19">
        <v>49304</v>
      </c>
      <c r="I405" s="35" t="s">
        <v>4485</v>
      </c>
    </row>
    <row r="406" spans="1:9" s="17" customFormat="1" ht="62">
      <c r="A406" s="11" t="s">
        <v>2392</v>
      </c>
      <c r="B406" s="18" t="s">
        <v>1795</v>
      </c>
      <c r="C406" s="13" t="s">
        <v>1465</v>
      </c>
      <c r="D406" s="14" t="s">
        <v>1780</v>
      </c>
      <c r="E406" s="15" t="s">
        <v>2394</v>
      </c>
      <c r="F406" s="15" t="s">
        <v>1466</v>
      </c>
      <c r="G406" s="16">
        <v>43431</v>
      </c>
      <c r="H406" s="19">
        <v>50143</v>
      </c>
      <c r="I406" s="35"/>
    </row>
    <row r="407" spans="1:9" s="17" customFormat="1" ht="51">
      <c r="A407" s="11" t="s">
        <v>2523</v>
      </c>
      <c r="B407" s="18" t="s">
        <v>1795</v>
      </c>
      <c r="C407" s="13" t="s">
        <v>2524</v>
      </c>
      <c r="D407" s="14" t="s">
        <v>1785</v>
      </c>
      <c r="E407" s="15" t="s">
        <v>2525</v>
      </c>
      <c r="F407" s="15" t="s">
        <v>1498</v>
      </c>
      <c r="G407" s="16">
        <v>43282</v>
      </c>
      <c r="H407" s="19">
        <v>50176</v>
      </c>
      <c r="I407" s="35" t="s">
        <v>4514</v>
      </c>
    </row>
    <row r="408" spans="1:9" s="17" customFormat="1" ht="17">
      <c r="A408" s="11" t="s">
        <v>2523</v>
      </c>
      <c r="B408" s="18" t="s">
        <v>1795</v>
      </c>
      <c r="C408" s="13" t="s">
        <v>2534</v>
      </c>
      <c r="D408" s="14" t="s">
        <v>1962</v>
      </c>
      <c r="E408" s="15" t="s">
        <v>2525</v>
      </c>
      <c r="F408" s="15" t="s">
        <v>1523</v>
      </c>
      <c r="G408" s="16">
        <v>43991</v>
      </c>
      <c r="H408" s="19">
        <v>50245</v>
      </c>
      <c r="I408" s="35"/>
    </row>
    <row r="409" spans="1:9" s="17" customFormat="1" ht="31">
      <c r="A409" s="11" t="s">
        <v>2523</v>
      </c>
      <c r="B409" s="18" t="s">
        <v>1795</v>
      </c>
      <c r="C409" s="13" t="s">
        <v>1608</v>
      </c>
      <c r="D409" s="14" t="s">
        <v>1780</v>
      </c>
      <c r="E409" s="15" t="s">
        <v>2525</v>
      </c>
      <c r="F409" s="15" t="s">
        <v>1610</v>
      </c>
      <c r="G409" s="16">
        <v>43648</v>
      </c>
      <c r="H409" s="19">
        <v>50539</v>
      </c>
      <c r="I409" s="35"/>
    </row>
    <row r="410" spans="1:9" s="17" customFormat="1" ht="17">
      <c r="A410" s="11" t="s">
        <v>2634</v>
      </c>
      <c r="B410" s="18" t="s">
        <v>8</v>
      </c>
      <c r="C410" s="13" t="s">
        <v>2635</v>
      </c>
      <c r="D410" s="14" t="s">
        <v>1780</v>
      </c>
      <c r="E410" s="15" t="s">
        <v>2636</v>
      </c>
      <c r="F410" s="15" t="s">
        <v>1717</v>
      </c>
      <c r="G410" s="16">
        <v>43928</v>
      </c>
      <c r="H410" s="19">
        <v>50906</v>
      </c>
      <c r="I410" s="35"/>
    </row>
    <row r="411" spans="1:9" s="17" customFormat="1" ht="51">
      <c r="A411" s="11" t="s">
        <v>1845</v>
      </c>
      <c r="B411" s="18" t="s">
        <v>1832</v>
      </c>
      <c r="C411" s="13" t="s">
        <v>1846</v>
      </c>
      <c r="D411" s="14" t="s">
        <v>1785</v>
      </c>
      <c r="E411" s="15" t="s">
        <v>1847</v>
      </c>
      <c r="F411" s="15" t="s">
        <v>65</v>
      </c>
      <c r="G411" s="16">
        <v>41518</v>
      </c>
      <c r="H411" s="19">
        <v>46593</v>
      </c>
      <c r="I411" s="35" t="s">
        <v>4284</v>
      </c>
    </row>
    <row r="412" spans="1:9" s="17" customFormat="1" ht="46.5">
      <c r="A412" s="11" t="s">
        <v>1845</v>
      </c>
      <c r="B412" s="18" t="s">
        <v>1832</v>
      </c>
      <c r="C412" s="13" t="s">
        <v>362</v>
      </c>
      <c r="D412" s="14" t="s">
        <v>1780</v>
      </c>
      <c r="E412" s="15" t="s">
        <v>1847</v>
      </c>
      <c r="F412" s="15" t="s">
        <v>363</v>
      </c>
      <c r="G412" s="16">
        <v>41100</v>
      </c>
      <c r="H412" s="19">
        <v>47981</v>
      </c>
      <c r="I412" s="35"/>
    </row>
    <row r="413" spans="1:9" s="17" customFormat="1" ht="51">
      <c r="A413" s="11" t="s">
        <v>1861</v>
      </c>
      <c r="B413" s="18" t="s">
        <v>1832</v>
      </c>
      <c r="C413" s="13" t="s">
        <v>1862</v>
      </c>
      <c r="D413" s="14" t="s">
        <v>1785</v>
      </c>
      <c r="E413" s="15" t="s">
        <v>1847</v>
      </c>
      <c r="F413" s="15" t="s">
        <v>70</v>
      </c>
      <c r="G413" s="16">
        <v>40989</v>
      </c>
      <c r="H413" s="19">
        <v>46800</v>
      </c>
      <c r="I413" s="35" t="s">
        <v>4290</v>
      </c>
    </row>
    <row r="414" spans="1:9" s="17" customFormat="1" ht="46.5">
      <c r="A414" s="11" t="s">
        <v>2138</v>
      </c>
      <c r="B414" s="18" t="s">
        <v>2</v>
      </c>
      <c r="C414" s="13" t="s">
        <v>630</v>
      </c>
      <c r="D414" s="14" t="s">
        <v>1780</v>
      </c>
      <c r="E414" s="15" t="s">
        <v>2139</v>
      </c>
      <c r="F414" s="15" t="s">
        <v>631</v>
      </c>
      <c r="G414" s="16">
        <v>42038</v>
      </c>
      <c r="H414" s="19">
        <v>48449</v>
      </c>
      <c r="I414" s="35"/>
    </row>
    <row r="415" spans="1:9" s="17" customFormat="1" ht="51">
      <c r="A415" s="11" t="s">
        <v>1966</v>
      </c>
      <c r="B415" s="18" t="s">
        <v>1832</v>
      </c>
      <c r="C415" s="13" t="s">
        <v>1967</v>
      </c>
      <c r="D415" s="14" t="s">
        <v>1785</v>
      </c>
      <c r="E415" s="15" t="s">
        <v>1968</v>
      </c>
      <c r="F415" s="15" t="s">
        <v>303</v>
      </c>
      <c r="G415" s="16">
        <v>41821</v>
      </c>
      <c r="H415" s="19">
        <v>47865</v>
      </c>
      <c r="I415" s="35" t="s">
        <v>4344</v>
      </c>
    </row>
    <row r="416" spans="1:9" s="17" customFormat="1" ht="51">
      <c r="A416" s="11" t="s">
        <v>1966</v>
      </c>
      <c r="B416" s="18" t="s">
        <v>1832</v>
      </c>
      <c r="C416" s="13" t="s">
        <v>1967</v>
      </c>
      <c r="D416" s="14" t="s">
        <v>1875</v>
      </c>
      <c r="E416" s="15" t="s">
        <v>1968</v>
      </c>
      <c r="F416" s="15" t="s">
        <v>343</v>
      </c>
      <c r="G416" s="16">
        <v>41614</v>
      </c>
      <c r="H416" s="19">
        <v>47946</v>
      </c>
      <c r="I416" s="35" t="s">
        <v>4345</v>
      </c>
    </row>
    <row r="417" spans="1:9" s="17" customFormat="1" ht="46.5">
      <c r="A417" s="11" t="s">
        <v>1966</v>
      </c>
      <c r="B417" s="18" t="s">
        <v>1832</v>
      </c>
      <c r="C417" s="13" t="s">
        <v>565</v>
      </c>
      <c r="D417" s="14" t="s">
        <v>1780</v>
      </c>
      <c r="E417" s="15" t="s">
        <v>1968</v>
      </c>
      <c r="F417" s="15" t="s">
        <v>567</v>
      </c>
      <c r="G417" s="16">
        <v>41583</v>
      </c>
      <c r="H417" s="19">
        <v>48387</v>
      </c>
      <c r="I417" s="35"/>
    </row>
    <row r="418" spans="1:9" s="17" customFormat="1" ht="51">
      <c r="A418" s="11" t="s">
        <v>1835</v>
      </c>
      <c r="B418" s="18" t="s">
        <v>1832</v>
      </c>
      <c r="C418" s="13" t="s">
        <v>1836</v>
      </c>
      <c r="D418" s="14" t="s">
        <v>1785</v>
      </c>
      <c r="E418" s="15" t="s">
        <v>1834</v>
      </c>
      <c r="F418" s="15" t="s">
        <v>59</v>
      </c>
      <c r="G418" s="16">
        <v>40401</v>
      </c>
      <c r="H418" s="19">
        <v>46472</v>
      </c>
      <c r="I418" s="35" t="s">
        <v>4352</v>
      </c>
    </row>
    <row r="419" spans="1:9" s="17" customFormat="1" ht="46.5">
      <c r="A419" s="11" t="s">
        <v>1835</v>
      </c>
      <c r="B419" s="18" t="s">
        <v>1832</v>
      </c>
      <c r="C419" s="13" t="s">
        <v>221</v>
      </c>
      <c r="D419" s="14" t="s">
        <v>1780</v>
      </c>
      <c r="E419" s="15" t="s">
        <v>1834</v>
      </c>
      <c r="F419" s="15" t="s">
        <v>224</v>
      </c>
      <c r="G419" s="16">
        <v>40680</v>
      </c>
      <c r="H419" s="19">
        <v>47558</v>
      </c>
      <c r="I419" s="35"/>
    </row>
    <row r="420" spans="1:9" s="17" customFormat="1" ht="51">
      <c r="A420" s="11" t="s">
        <v>1831</v>
      </c>
      <c r="B420" s="18" t="s">
        <v>1832</v>
      </c>
      <c r="C420" s="13" t="s">
        <v>1833</v>
      </c>
      <c r="D420" s="14" t="s">
        <v>1785</v>
      </c>
      <c r="E420" s="15" t="s">
        <v>1834</v>
      </c>
      <c r="F420" s="15" t="s">
        <v>58</v>
      </c>
      <c r="G420" s="16">
        <v>40401</v>
      </c>
      <c r="H420" s="19">
        <v>46454</v>
      </c>
      <c r="I420" s="35" t="s">
        <v>4271</v>
      </c>
    </row>
    <row r="421" spans="1:9" s="17" customFormat="1" ht="46.5">
      <c r="A421" s="11" t="s">
        <v>1831</v>
      </c>
      <c r="B421" s="18" t="s">
        <v>1832</v>
      </c>
      <c r="C421" s="13" t="s">
        <v>220</v>
      </c>
      <c r="D421" s="14" t="s">
        <v>1780</v>
      </c>
      <c r="E421" s="15" t="s">
        <v>1834</v>
      </c>
      <c r="F421" s="15" t="s">
        <v>222</v>
      </c>
      <c r="G421" s="16">
        <v>40715</v>
      </c>
      <c r="H421" s="19">
        <v>47538</v>
      </c>
      <c r="I421" s="35"/>
    </row>
    <row r="422" spans="1:9" s="17" customFormat="1" ht="51">
      <c r="A422" s="11" t="s">
        <v>2112</v>
      </c>
      <c r="B422" s="18" t="s">
        <v>1832</v>
      </c>
      <c r="C422" s="13" t="s">
        <v>2113</v>
      </c>
      <c r="D422" s="14" t="s">
        <v>1785</v>
      </c>
      <c r="E422" s="15" t="s">
        <v>2114</v>
      </c>
      <c r="F422" s="15" t="s">
        <v>563</v>
      </c>
      <c r="G422" s="16">
        <v>42005</v>
      </c>
      <c r="H422" s="19">
        <v>48372</v>
      </c>
      <c r="I422" s="35" t="s">
        <v>4396</v>
      </c>
    </row>
    <row r="423" spans="1:9" s="17" customFormat="1" ht="51">
      <c r="A423" s="11" t="s">
        <v>2220</v>
      </c>
      <c r="B423" s="18" t="s">
        <v>1832</v>
      </c>
      <c r="C423" s="13" t="s">
        <v>2221</v>
      </c>
      <c r="D423" s="14" t="s">
        <v>1785</v>
      </c>
      <c r="E423" s="15" t="s">
        <v>2222</v>
      </c>
      <c r="F423" s="15" t="s">
        <v>776</v>
      </c>
      <c r="G423" s="16">
        <v>42329</v>
      </c>
      <c r="H423" s="19">
        <v>48650</v>
      </c>
      <c r="I423" s="35" t="s">
        <v>4436</v>
      </c>
    </row>
    <row r="424" spans="1:9" s="17" customFormat="1" ht="34">
      <c r="A424" s="11" t="s">
        <v>2220</v>
      </c>
      <c r="B424" s="18" t="s">
        <v>1832</v>
      </c>
      <c r="C424" s="13" t="s">
        <v>2261</v>
      </c>
      <c r="D424" s="14" t="s">
        <v>1780</v>
      </c>
      <c r="E424" s="15" t="s">
        <v>2222</v>
      </c>
      <c r="F424" s="15" t="s">
        <v>891</v>
      </c>
      <c r="G424" s="16">
        <v>42507</v>
      </c>
      <c r="H424" s="19">
        <v>48835</v>
      </c>
      <c r="I424" s="35"/>
    </row>
    <row r="425" spans="1:9" s="17" customFormat="1" ht="51">
      <c r="A425" s="11" t="s">
        <v>2228</v>
      </c>
      <c r="B425" s="18" t="s">
        <v>1832</v>
      </c>
      <c r="C425" s="13" t="s">
        <v>2221</v>
      </c>
      <c r="D425" s="14" t="s">
        <v>1785</v>
      </c>
      <c r="E425" s="15" t="s">
        <v>2229</v>
      </c>
      <c r="F425" s="15" t="s">
        <v>806</v>
      </c>
      <c r="G425" s="16">
        <v>42095</v>
      </c>
      <c r="H425" s="19">
        <v>48692</v>
      </c>
      <c r="I425" s="35" t="s">
        <v>4437</v>
      </c>
    </row>
    <row r="426" spans="1:9" s="17" customFormat="1" ht="51">
      <c r="A426" s="11" t="s">
        <v>2333</v>
      </c>
      <c r="B426" s="18" t="s">
        <v>1832</v>
      </c>
      <c r="C426" s="13" t="s">
        <v>2334</v>
      </c>
      <c r="D426" s="14" t="s">
        <v>1785</v>
      </c>
      <c r="E426" s="15" t="s">
        <v>2335</v>
      </c>
      <c r="F426" s="15" t="s">
        <v>1057</v>
      </c>
      <c r="G426" s="16">
        <v>42258</v>
      </c>
      <c r="H426" s="19">
        <v>49107</v>
      </c>
      <c r="I426" s="35" t="s">
        <v>4454</v>
      </c>
    </row>
    <row r="427" spans="1:9" s="17" customFormat="1" ht="51">
      <c r="A427" s="11" t="s">
        <v>2330</v>
      </c>
      <c r="B427" s="18" t="s">
        <v>1832</v>
      </c>
      <c r="C427" s="13" t="s">
        <v>2331</v>
      </c>
      <c r="D427" s="14" t="s">
        <v>1785</v>
      </c>
      <c r="E427" s="15" t="s">
        <v>2332</v>
      </c>
      <c r="F427" s="15" t="s">
        <v>1044</v>
      </c>
      <c r="G427" s="16">
        <v>42572</v>
      </c>
      <c r="H427" s="19">
        <v>49093</v>
      </c>
      <c r="I427" s="35" t="s">
        <v>4468</v>
      </c>
    </row>
    <row r="428" spans="1:9" s="17" customFormat="1" ht="77.5">
      <c r="A428" s="11" t="s">
        <v>2330</v>
      </c>
      <c r="B428" s="18" t="s">
        <v>1832</v>
      </c>
      <c r="C428" s="13" t="s">
        <v>1229</v>
      </c>
      <c r="D428" s="14" t="s">
        <v>1780</v>
      </c>
      <c r="E428" s="15" t="s">
        <v>2332</v>
      </c>
      <c r="F428" s="15" t="s">
        <v>1230</v>
      </c>
      <c r="G428" s="16">
        <v>42759</v>
      </c>
      <c r="H428" s="19">
        <v>49462</v>
      </c>
      <c r="I428" s="35"/>
    </row>
    <row r="429" spans="1:9" s="17" customFormat="1" ht="51">
      <c r="A429" s="11" t="s">
        <v>1923</v>
      </c>
      <c r="B429" s="18" t="s">
        <v>1902</v>
      </c>
      <c r="C429" s="13" t="s">
        <v>1924</v>
      </c>
      <c r="D429" s="14" t="s">
        <v>1785</v>
      </c>
      <c r="E429" s="15" t="s">
        <v>1925</v>
      </c>
      <c r="F429" s="15" t="s">
        <v>205</v>
      </c>
      <c r="G429" s="16">
        <v>41852</v>
      </c>
      <c r="H429" s="19">
        <v>47467</v>
      </c>
      <c r="I429" s="35" t="s">
        <v>4310</v>
      </c>
    </row>
    <row r="430" spans="1:9" s="17" customFormat="1" ht="51">
      <c r="A430" s="11" t="s">
        <v>1901</v>
      </c>
      <c r="B430" s="18" t="s">
        <v>1902</v>
      </c>
      <c r="C430" s="13" t="s">
        <v>1903</v>
      </c>
      <c r="D430" s="14" t="s">
        <v>1785</v>
      </c>
      <c r="E430" s="15" t="s">
        <v>1904</v>
      </c>
      <c r="F430" s="15" t="s">
        <v>175</v>
      </c>
      <c r="G430" s="16">
        <v>41050</v>
      </c>
      <c r="H430" s="19">
        <v>47237</v>
      </c>
      <c r="I430" s="35" t="s">
        <v>4333</v>
      </c>
    </row>
    <row r="431" spans="1:9" s="17" customFormat="1" ht="51">
      <c r="A431" s="11" t="s">
        <v>2103</v>
      </c>
      <c r="B431" s="18" t="s">
        <v>7</v>
      </c>
      <c r="C431" s="13" t="s">
        <v>2104</v>
      </c>
      <c r="D431" s="14" t="s">
        <v>1785</v>
      </c>
      <c r="E431" s="15" t="s">
        <v>2105</v>
      </c>
      <c r="F431" s="15" t="s">
        <v>526</v>
      </c>
      <c r="G431" s="16">
        <v>42005</v>
      </c>
      <c r="H431" s="19">
        <v>48288</v>
      </c>
      <c r="I431" s="35" t="s">
        <v>4376</v>
      </c>
    </row>
    <row r="432" spans="1:9" s="17" customFormat="1" ht="51">
      <c r="A432" s="11" t="s">
        <v>2075</v>
      </c>
      <c r="B432" s="18" t="s">
        <v>1902</v>
      </c>
      <c r="C432" s="13" t="s">
        <v>2076</v>
      </c>
      <c r="D432" s="14" t="s">
        <v>1785</v>
      </c>
      <c r="E432" s="15" t="s">
        <v>2077</v>
      </c>
      <c r="F432" s="15" t="s">
        <v>474</v>
      </c>
      <c r="G432" s="16">
        <v>42349</v>
      </c>
      <c r="H432" s="19">
        <v>48201</v>
      </c>
      <c r="I432" s="35" t="s">
        <v>4378</v>
      </c>
    </row>
    <row r="433" spans="1:9" s="17" customFormat="1" ht="17">
      <c r="A433" s="11" t="s">
        <v>2075</v>
      </c>
      <c r="B433" s="18" t="s">
        <v>1902</v>
      </c>
      <c r="C433" s="13" t="s">
        <v>2076</v>
      </c>
      <c r="D433" s="14" t="s">
        <v>1962</v>
      </c>
      <c r="E433" s="15" t="s">
        <v>2077</v>
      </c>
      <c r="F433" s="15" t="s">
        <v>493</v>
      </c>
      <c r="G433" s="16">
        <v>42718</v>
      </c>
      <c r="H433" s="19">
        <v>48230</v>
      </c>
      <c r="I433" s="35"/>
    </row>
    <row r="434" spans="1:9" s="17" customFormat="1" ht="51">
      <c r="A434" s="11" t="s">
        <v>2082</v>
      </c>
      <c r="B434" s="18" t="s">
        <v>1902</v>
      </c>
      <c r="C434" s="13" t="s">
        <v>2083</v>
      </c>
      <c r="D434" s="14" t="s">
        <v>1785</v>
      </c>
      <c r="E434" s="15" t="s">
        <v>2084</v>
      </c>
      <c r="F434" s="15" t="s">
        <v>477</v>
      </c>
      <c r="G434" s="16">
        <v>41893</v>
      </c>
      <c r="H434" s="19">
        <v>48208</v>
      </c>
      <c r="I434" s="35" t="s">
        <v>4380</v>
      </c>
    </row>
    <row r="435" spans="1:9" s="17" customFormat="1" ht="51">
      <c r="A435" s="11" t="s">
        <v>2089</v>
      </c>
      <c r="B435" s="18" t="s">
        <v>7</v>
      </c>
      <c r="C435" s="13" t="s">
        <v>2090</v>
      </c>
      <c r="D435" s="14" t="s">
        <v>1785</v>
      </c>
      <c r="E435" s="15" t="s">
        <v>2091</v>
      </c>
      <c r="F435" s="15" t="s">
        <v>503</v>
      </c>
      <c r="G435" s="16">
        <v>42025</v>
      </c>
      <c r="H435" s="19">
        <v>48246</v>
      </c>
      <c r="I435" s="35" t="s">
        <v>4384</v>
      </c>
    </row>
    <row r="436" spans="1:9" s="17" customFormat="1" ht="155">
      <c r="A436" s="11" t="s">
        <v>2089</v>
      </c>
      <c r="B436" s="18" t="s">
        <v>7</v>
      </c>
      <c r="C436" s="13" t="s">
        <v>821</v>
      </c>
      <c r="D436" s="14" t="s">
        <v>1780</v>
      </c>
      <c r="E436" s="15" t="s">
        <v>2091</v>
      </c>
      <c r="F436" s="15" t="s">
        <v>824</v>
      </c>
      <c r="G436" s="16">
        <v>42031</v>
      </c>
      <c r="H436" s="19">
        <v>48715</v>
      </c>
      <c r="I436" s="35"/>
    </row>
    <row r="437" spans="1:9" s="17" customFormat="1" ht="51">
      <c r="A437" s="11" t="s">
        <v>2037</v>
      </c>
      <c r="B437" s="18" t="s">
        <v>7</v>
      </c>
      <c r="C437" s="13" t="s">
        <v>2038</v>
      </c>
      <c r="D437" s="14" t="s">
        <v>1785</v>
      </c>
      <c r="E437" s="15" t="s">
        <v>2039</v>
      </c>
      <c r="F437" s="15" t="s">
        <v>435</v>
      </c>
      <c r="G437" s="16">
        <v>42056</v>
      </c>
      <c r="H437" s="19">
        <v>48151</v>
      </c>
      <c r="I437" s="35" t="s">
        <v>4386</v>
      </c>
    </row>
    <row r="438" spans="1:9" s="17" customFormat="1" ht="17">
      <c r="A438" s="11" t="s">
        <v>2037</v>
      </c>
      <c r="B438" s="18" t="s">
        <v>7</v>
      </c>
      <c r="C438" s="13" t="s">
        <v>2038</v>
      </c>
      <c r="D438" s="14" t="s">
        <v>1780</v>
      </c>
      <c r="E438" s="15" t="s">
        <v>2039</v>
      </c>
      <c r="F438" s="15" t="s">
        <v>654</v>
      </c>
      <c r="G438" s="16">
        <v>41975</v>
      </c>
      <c r="H438" s="19">
        <v>48463</v>
      </c>
      <c r="I438" s="35"/>
    </row>
    <row r="439" spans="1:9" s="17" customFormat="1" ht="51">
      <c r="A439" s="11" t="s">
        <v>2122</v>
      </c>
      <c r="B439" s="18" t="s">
        <v>7</v>
      </c>
      <c r="C439" s="13" t="s">
        <v>2124</v>
      </c>
      <c r="D439" s="14" t="s">
        <v>1785</v>
      </c>
      <c r="E439" s="15" t="s">
        <v>2125</v>
      </c>
      <c r="F439" s="15" t="s">
        <v>582</v>
      </c>
      <c r="G439" s="16">
        <v>41923</v>
      </c>
      <c r="H439" s="19">
        <v>48407</v>
      </c>
      <c r="I439" s="35" t="s">
        <v>4393</v>
      </c>
    </row>
    <row r="440" spans="1:9" s="17" customFormat="1" ht="51">
      <c r="A440" s="11" t="s">
        <v>2152</v>
      </c>
      <c r="B440" s="18" t="s">
        <v>7</v>
      </c>
      <c r="C440" s="13" t="s">
        <v>2153</v>
      </c>
      <c r="D440" s="14" t="s">
        <v>1785</v>
      </c>
      <c r="E440" s="15" t="s">
        <v>4569</v>
      </c>
      <c r="F440" s="15" t="s">
        <v>672</v>
      </c>
      <c r="G440" s="16">
        <v>42015</v>
      </c>
      <c r="H440" s="19">
        <v>48477</v>
      </c>
      <c r="I440" s="35" t="s">
        <v>4400</v>
      </c>
    </row>
    <row r="441" spans="1:9" s="17" customFormat="1" ht="51">
      <c r="A441" s="11" t="s">
        <v>2298</v>
      </c>
      <c r="B441" s="18" t="s">
        <v>1902</v>
      </c>
      <c r="C441" s="13" t="s">
        <v>2299</v>
      </c>
      <c r="D441" s="14" t="s">
        <v>1785</v>
      </c>
      <c r="E441" s="15" t="s">
        <v>2300</v>
      </c>
      <c r="F441" s="15" t="s">
        <v>957</v>
      </c>
      <c r="G441" s="16">
        <v>42501</v>
      </c>
      <c r="H441" s="19">
        <v>48925</v>
      </c>
      <c r="I441" s="35" t="s">
        <v>4420</v>
      </c>
    </row>
    <row r="442" spans="1:9" s="17" customFormat="1" ht="51">
      <c r="A442" s="11" t="s">
        <v>2175</v>
      </c>
      <c r="B442" s="18" t="s">
        <v>7</v>
      </c>
      <c r="C442" s="13" t="s">
        <v>2176</v>
      </c>
      <c r="D442" s="14" t="s">
        <v>1785</v>
      </c>
      <c r="E442" s="15" t="s">
        <v>2177</v>
      </c>
      <c r="F442" s="15" t="s">
        <v>702</v>
      </c>
      <c r="G442" s="16">
        <v>42135</v>
      </c>
      <c r="H442" s="19">
        <v>48537</v>
      </c>
      <c r="I442" s="35" t="s">
        <v>4428</v>
      </c>
    </row>
    <row r="443" spans="1:9" s="17" customFormat="1" ht="51">
      <c r="A443" s="11" t="s">
        <v>2301</v>
      </c>
      <c r="B443" s="18" t="s">
        <v>7</v>
      </c>
      <c r="C443" s="13" t="s">
        <v>2302</v>
      </c>
      <c r="D443" s="14" t="s">
        <v>1785</v>
      </c>
      <c r="E443" s="15" t="s">
        <v>2303</v>
      </c>
      <c r="F443" s="15" t="s">
        <v>978</v>
      </c>
      <c r="G443" s="16">
        <v>42715</v>
      </c>
      <c r="H443" s="19">
        <v>48946</v>
      </c>
      <c r="I443" s="35" t="s">
        <v>4465</v>
      </c>
    </row>
    <row r="444" spans="1:9" s="17" customFormat="1" ht="51">
      <c r="A444" s="11" t="s">
        <v>2406</v>
      </c>
      <c r="B444" s="18" t="s">
        <v>7</v>
      </c>
      <c r="C444" s="13" t="s">
        <v>2407</v>
      </c>
      <c r="D444" s="14" t="s">
        <v>1785</v>
      </c>
      <c r="E444" s="15" t="s">
        <v>2408</v>
      </c>
      <c r="F444" s="15" t="s">
        <v>1176</v>
      </c>
      <c r="G444" s="16">
        <v>42542</v>
      </c>
      <c r="H444" s="19">
        <v>49334</v>
      </c>
      <c r="I444" s="35" t="s">
        <v>4478</v>
      </c>
    </row>
    <row r="445" spans="1:9" s="17" customFormat="1" ht="34">
      <c r="A445" s="11" t="s">
        <v>2406</v>
      </c>
      <c r="B445" s="18" t="s">
        <v>7</v>
      </c>
      <c r="C445" s="13" t="s">
        <v>2411</v>
      </c>
      <c r="D445" s="14" t="s">
        <v>1962</v>
      </c>
      <c r="E445" s="15" t="s">
        <v>2408</v>
      </c>
      <c r="F445" s="15" t="s">
        <v>1197</v>
      </c>
      <c r="G445" s="16">
        <v>43595</v>
      </c>
      <c r="H445" s="19">
        <v>49384</v>
      </c>
      <c r="I445" s="35"/>
    </row>
    <row r="446" spans="1:9" s="17" customFormat="1" ht="51">
      <c r="A446" s="11" t="s">
        <v>2454</v>
      </c>
      <c r="B446" s="18" t="s">
        <v>7</v>
      </c>
      <c r="C446" s="13" t="s">
        <v>2455</v>
      </c>
      <c r="D446" s="14" t="s">
        <v>1785</v>
      </c>
      <c r="E446" s="15" t="s">
        <v>4567</v>
      </c>
      <c r="F446" s="15" t="s">
        <v>1329</v>
      </c>
      <c r="G446" s="16">
        <v>42989</v>
      </c>
      <c r="H446" s="19">
        <v>49693</v>
      </c>
      <c r="I446" s="35" t="s">
        <v>4495</v>
      </c>
    </row>
    <row r="447" spans="1:9" s="17" customFormat="1" ht="62">
      <c r="A447" s="11" t="s">
        <v>2454</v>
      </c>
      <c r="B447" s="18" t="s">
        <v>7</v>
      </c>
      <c r="C447" s="13" t="s">
        <v>1469</v>
      </c>
      <c r="D447" s="14" t="s">
        <v>1780</v>
      </c>
      <c r="E447" s="15" t="s">
        <v>2456</v>
      </c>
      <c r="F447" s="15" t="s">
        <v>1470</v>
      </c>
      <c r="G447" s="16">
        <v>43326</v>
      </c>
      <c r="H447" s="19">
        <v>50155</v>
      </c>
      <c r="I447" s="35"/>
    </row>
    <row r="448" spans="1:9" s="17" customFormat="1" ht="77.5">
      <c r="A448" s="11" t="s">
        <v>2484</v>
      </c>
      <c r="B448" s="18" t="s">
        <v>7</v>
      </c>
      <c r="C448" s="13" t="s">
        <v>1408</v>
      </c>
      <c r="D448" s="14" t="s">
        <v>1780</v>
      </c>
      <c r="E448" s="15" t="s">
        <v>2485</v>
      </c>
      <c r="F448" s="15" t="s">
        <v>1409</v>
      </c>
      <c r="G448" s="16">
        <v>43060</v>
      </c>
      <c r="H448" s="19">
        <v>49890</v>
      </c>
      <c r="I448" s="35"/>
    </row>
    <row r="449" spans="1:10" s="17" customFormat="1" ht="51">
      <c r="A449" s="11" t="s">
        <v>2511</v>
      </c>
      <c r="B449" s="18" t="s">
        <v>1902</v>
      </c>
      <c r="C449" s="13" t="s">
        <v>2512</v>
      </c>
      <c r="D449" s="14" t="s">
        <v>1785</v>
      </c>
      <c r="E449" s="15" t="s">
        <v>2513</v>
      </c>
      <c r="F449" s="15" t="s">
        <v>1461</v>
      </c>
      <c r="G449" s="16">
        <v>43323</v>
      </c>
      <c r="H449" s="19">
        <v>50106</v>
      </c>
      <c r="I449" s="35" t="s">
        <v>4512</v>
      </c>
    </row>
    <row r="450" spans="1:10" s="17" customFormat="1" ht="34">
      <c r="A450" s="11" t="s">
        <v>2511</v>
      </c>
      <c r="B450" s="18" t="s">
        <v>1902</v>
      </c>
      <c r="C450" s="13" t="s">
        <v>2526</v>
      </c>
      <c r="D450" s="14" t="s">
        <v>1962</v>
      </c>
      <c r="E450" s="15" t="s">
        <v>2513</v>
      </c>
      <c r="F450" s="15" t="s">
        <v>1500</v>
      </c>
      <c r="G450" s="16">
        <v>43809</v>
      </c>
      <c r="H450" s="19">
        <v>50182</v>
      </c>
      <c r="I450" s="35"/>
    </row>
    <row r="451" spans="1:10" s="17" customFormat="1" ht="102">
      <c r="A451" s="11" t="s">
        <v>2610</v>
      </c>
      <c r="B451" s="18" t="s">
        <v>1902</v>
      </c>
      <c r="C451" s="13" t="s">
        <v>2611</v>
      </c>
      <c r="D451" s="14" t="s">
        <v>1785</v>
      </c>
      <c r="E451" s="15" t="s">
        <v>2612</v>
      </c>
      <c r="F451" s="15" t="s">
        <v>1664</v>
      </c>
      <c r="G451" s="16">
        <v>44085</v>
      </c>
      <c r="H451" s="19">
        <v>50707</v>
      </c>
      <c r="I451" s="35" t="s">
        <v>4554</v>
      </c>
    </row>
    <row r="452" spans="1:10" s="17" customFormat="1" ht="51">
      <c r="A452" s="11" t="s">
        <v>2667</v>
      </c>
      <c r="B452" s="18" t="s">
        <v>7</v>
      </c>
      <c r="C452" s="13" t="s">
        <v>2668</v>
      </c>
      <c r="D452" s="14" t="s">
        <v>1785</v>
      </c>
      <c r="E452" s="15" t="s">
        <v>2669</v>
      </c>
      <c r="F452" s="15" t="s">
        <v>1749</v>
      </c>
      <c r="G452" s="16">
        <v>44166</v>
      </c>
      <c r="H452" s="19">
        <v>51102</v>
      </c>
      <c r="I452" s="35" t="s">
        <v>4316</v>
      </c>
    </row>
    <row r="453" spans="1:10">
      <c r="J453" s="17"/>
    </row>
    <row r="454" spans="1:10">
      <c r="J454" s="17"/>
    </row>
  </sheetData>
  <sortState ref="A2:Y452">
    <sortCondition ref="B2:B452"/>
    <sortCondition ref="A2:A452"/>
  </sortState>
  <phoneticPr fontId="1" type="noConversion"/>
  <dataValidations count="2">
    <dataValidation errorStyle="warning" allowBlank="1" showInputMessage="1" sqref="B1"/>
    <dataValidation type="list" errorStyle="warning" allowBlank="1" showInputMessage="1" sqref="B2:B134 B136:B355 B357:B414 B415:B65439">
      <formula1>技術領域</formula1>
    </dataValidation>
  </dataValidations>
  <hyperlinks>
    <hyperlink ref="I103" r:id="rId1"/>
    <hyperlink ref="I105" r:id="rId2"/>
    <hyperlink ref="I106" r:id="rId3"/>
    <hyperlink ref="I6:I11" r:id="rId4" display="https://twpat5.tipo.gov.tw/tipotwoc/tipotwkm?!!FR_I255111"/>
    <hyperlink ref="I398" r:id="rId5"/>
    <hyperlink ref="I267" r:id="rId6"/>
    <hyperlink ref="I10" r:id="rId7"/>
    <hyperlink ref="I107" r:id="rId8"/>
    <hyperlink ref="I108" r:id="rId9"/>
    <hyperlink ref="I22" r:id="rId10"/>
    <hyperlink ref="I109" r:id="rId11"/>
    <hyperlink ref="I268" r:id="rId12"/>
    <hyperlink ref="I411" r:id="rId13"/>
    <hyperlink ref="I111" r:id="rId14"/>
    <hyperlink ref="I239" r:id="rId15"/>
    <hyperlink ref="I240" r:id="rId16"/>
    <hyperlink ref="I270" r:id="rId17"/>
    <hyperlink ref="I242" r:id="rId18"/>
    <hyperlink ref="I243" r:id="rId19"/>
    <hyperlink ref="I413" r:id="rId20"/>
    <hyperlink ref="I350" r:id="rId21"/>
    <hyperlink ref="I115" r:id="rId22"/>
    <hyperlink ref="I273" r:id="rId23"/>
    <hyperlink ref="I24" r:id="rId24"/>
    <hyperlink ref="I26" r:id="rId25"/>
    <hyperlink ref="I117" r:id="rId26"/>
    <hyperlink ref="I80" r:id="rId27"/>
    <hyperlink ref="I275" r:id="rId28"/>
    <hyperlink ref="I118" r:id="rId29"/>
    <hyperlink ref="I119" r:id="rId30"/>
    <hyperlink ref="I120" r:id="rId31"/>
    <hyperlink ref="I244" r:id="rId32"/>
    <hyperlink ref="I245" r:id="rId33"/>
    <hyperlink ref="I277" r:id="rId34"/>
    <hyperlink ref="I278" r:id="rId35"/>
    <hyperlink ref="I122" r:id="rId36"/>
    <hyperlink ref="I82" r:id="rId37"/>
    <hyperlink ref="I280" r:id="rId38"/>
    <hyperlink ref="I125" r:id="rId39"/>
    <hyperlink ref="I429" r:id="rId40"/>
    <hyperlink ref="I126" r:id="rId41"/>
    <hyperlink ref="I127" r:id="rId42"/>
    <hyperlink ref="I11" r:id="rId43"/>
    <hyperlink ref="I28" r:id="rId44"/>
    <hyperlink ref="I129" r:id="rId45"/>
    <hyperlink ref="I29" r:id="rId46"/>
    <hyperlink ref="I30" r:id="rId47"/>
    <hyperlink ref="I430" r:id="rId48"/>
    <hyperlink ref="I131" r:id="rId49"/>
    <hyperlink ref="I368" r:id="rId50"/>
    <hyperlink ref="I452" r:id="rId51"/>
    <hyperlink ref="I451" r:id="rId52"/>
    <hyperlink ref="I238" r:id="rId53"/>
    <hyperlink ref="I102" r:id="rId54"/>
    <hyperlink ref="I236" r:id="rId55"/>
    <hyperlink ref="I235" r:id="rId56"/>
    <hyperlink ref="I234" r:id="rId57"/>
    <hyperlink ref="I233" r:id="rId58"/>
    <hyperlink ref="I79" r:id="rId59"/>
    <hyperlink ref="I9" r:id="rId60"/>
    <hyperlink ref="I392" r:id="rId61"/>
    <hyperlink ref="I67" r:id="rId62"/>
    <hyperlink ref="I101" r:id="rId63"/>
    <hyperlink ref="I232" r:id="rId64"/>
    <hyperlink ref="I266" r:id="rId65"/>
    <hyperlink ref="I66" r:id="rId66"/>
    <hyperlink ref="I231" r:id="rId67"/>
    <hyperlink ref="I71" r:id="rId68"/>
    <hyperlink ref="I65" r:id="rId69"/>
    <hyperlink ref="I349" r:id="rId70"/>
    <hyperlink ref="I229" r:id="rId71"/>
    <hyperlink ref="I78" r:id="rId72"/>
    <hyperlink ref="I228" r:id="rId73"/>
    <hyperlink ref="I347" r:id="rId74"/>
    <hyperlink ref="I226" r:id="rId75"/>
    <hyperlink ref="I63" r:id="rId76"/>
    <hyperlink ref="I132" r:id="rId77"/>
    <hyperlink ref="I370" r:id="rId78"/>
    <hyperlink ref="I283" r:id="rId79"/>
    <hyperlink ref="I225" r:id="rId80"/>
    <hyperlink ref="I346" r:id="rId81"/>
    <hyperlink ref="I391" r:id="rId82"/>
    <hyperlink ref="I20" r:id="rId83"/>
    <hyperlink ref="I345" r:id="rId84"/>
    <hyperlink ref="I222" r:id="rId85"/>
    <hyperlink ref="I220" r:id="rId86"/>
    <hyperlink ref="I344" r:id="rId87"/>
    <hyperlink ref="I343" r:id="rId88"/>
    <hyperlink ref="I341" r:id="rId89"/>
    <hyperlink ref="I339" r:id="rId90"/>
    <hyperlink ref="I337" r:id="rId91"/>
    <hyperlink ref="I263" r:id="rId92"/>
    <hyperlink ref="I61" r:id="rId93"/>
    <hyperlink ref="I352" r:id="rId94"/>
    <hyperlink ref="I100" r:id="rId95"/>
    <hyperlink ref="I262" r:id="rId96"/>
    <hyperlink ref="I218" r:id="rId97"/>
    <hyperlink ref="I75" r:id="rId98"/>
    <hyperlink ref="I7" r:id="rId99"/>
    <hyperlink ref="I97" r:id="rId100"/>
    <hyperlink ref="I285" r:id="rId101"/>
    <hyperlink ref="I286" r:id="rId102"/>
    <hyperlink ref="I355" r:id="rId103"/>
    <hyperlink ref="I133" r:id="rId104"/>
    <hyperlink ref="I134" r:id="rId105"/>
    <hyperlink ref="I415" r:id="rId106"/>
    <hyperlink ref="I416" r:id="rId107"/>
    <hyperlink ref="I135" r:id="rId108"/>
    <hyperlink ref="I137" r:id="rId109"/>
    <hyperlink ref="I288" r:id="rId110"/>
    <hyperlink ref="I290" r:id="rId111"/>
    <hyperlink ref="I292" r:id="rId112"/>
    <hyperlink ref="I293" r:id="rId113"/>
    <hyperlink ref="I418" r:id="rId114"/>
    <hyperlink ref="I142" r:id="rId115"/>
    <hyperlink ref="I143" r:id="rId116"/>
    <hyperlink ref="I35" r:id="rId117"/>
    <hyperlink ref="I144" r:id="rId118"/>
    <hyperlink ref="I294" r:id="rId119"/>
    <hyperlink ref="I83" r:id="rId120"/>
    <hyperlink ref="I296" r:id="rId121"/>
    <hyperlink ref="I372" r:id="rId122"/>
    <hyperlink ref="I374" r:id="rId123"/>
    <hyperlink ref="I145" r:id="rId124"/>
    <hyperlink ref="I146" r:id="rId125"/>
    <hyperlink ref="I377" r:id="rId126"/>
    <hyperlink ref="I148" r:id="rId127"/>
    <hyperlink ref="I150" r:id="rId128"/>
    <hyperlink ref="I37" r:id="rId129"/>
    <hyperlink ref="I151" r:id="rId130"/>
    <hyperlink ref="I298" r:id="rId131"/>
    <hyperlink ref="I152" r:id="rId132"/>
    <hyperlink ref="I357" r:id="rId133"/>
    <hyperlink ref="I153" r:id="rId134"/>
    <hyperlink ref="I378" r:id="rId135"/>
    <hyperlink ref="I299" r:id="rId136"/>
    <hyperlink ref="I300" r:id="rId137"/>
    <hyperlink ref="I431" r:id="rId138"/>
    <hyperlink ref="I301" r:id="rId139"/>
    <hyperlink ref="I432" r:id="rId140"/>
    <hyperlink ref="I247" r:id="rId141"/>
    <hyperlink ref="I434" r:id="rId142"/>
    <hyperlink ref="I155" r:id="rId143"/>
    <hyperlink ref="I249" r:id="rId144"/>
    <hyperlink ref="I2" r:id="rId145"/>
    <hyperlink ref="I435" r:id="rId146"/>
    <hyperlink ref="I393" r:id="rId147"/>
    <hyperlink ref="I437" r:id="rId148"/>
    <hyperlink ref="I156" r:id="rId149"/>
    <hyperlink ref="I84" r:id="rId150"/>
    <hyperlink ref="I157" r:id="rId151"/>
    <hyperlink ref="I159" r:id="rId152"/>
    <hyperlink ref="I72" r:id="rId153"/>
    <hyperlink ref="I439" r:id="rId154"/>
    <hyperlink ref="I12" r:id="rId155"/>
    <hyperlink ref="I14" r:id="rId156"/>
    <hyperlink ref="I422" r:id="rId157"/>
    <hyperlink ref="I359" r:id="rId158"/>
    <hyperlink ref="I4" r:id="rId159"/>
    <hyperlink ref="I251" r:id="rId160"/>
    <hyperlink ref="I440" r:id="rId161"/>
    <hyperlink ref="I161" r:id="rId162"/>
    <hyperlink ref="I163" r:id="rId163"/>
    <hyperlink ref="I165" r:id="rId164"/>
    <hyperlink ref="I40" r:id="rId165"/>
    <hyperlink ref="I166" r:id="rId166"/>
    <hyperlink ref="I168" r:id="rId167"/>
    <hyperlink ref="I360" r:id="rId168"/>
    <hyperlink ref="I302" r:id="rId169"/>
    <hyperlink ref="I85" r:id="rId170"/>
    <hyperlink ref="I170" r:id="rId171"/>
    <hyperlink ref="I379" r:id="rId172"/>
    <hyperlink ref="I42" r:id="rId173"/>
    <hyperlink ref="I171" r:id="rId174"/>
    <hyperlink ref="I172" r:id="rId175"/>
    <hyperlink ref="I305" r:id="rId176"/>
    <hyperlink ref="I307" r:id="rId177"/>
    <hyperlink ref="I173" r:id="rId178"/>
    <hyperlink ref="I86" r:id="rId179"/>
    <hyperlink ref="I441" r:id="rId180"/>
    <hyperlink ref="I308" r:id="rId181"/>
    <hyperlink ref="I43" r:id="rId182"/>
    <hyperlink ref="I309" r:id="rId183"/>
    <hyperlink ref="I87" r:id="rId184"/>
    <hyperlink ref="I312" r:id="rId185"/>
    <hyperlink ref="I314" r:id="rId186"/>
    <hyperlink ref="I176" r:id="rId187"/>
    <hyperlink ref="I442" r:id="rId188"/>
    <hyperlink ref="I363" r:id="rId189"/>
    <hyperlink ref="I317" r:id="rId190"/>
    <hyperlink ref="I15" r:id="rId191"/>
    <hyperlink ref="I88" r:id="rId192"/>
    <hyperlink ref="I177" r:id="rId193"/>
    <hyperlink ref="I179" r:id="rId194"/>
    <hyperlink ref="I181" r:id="rId195"/>
    <hyperlink ref="I423" r:id="rId196"/>
    <hyperlink ref="I425" r:id="rId197"/>
    <hyperlink ref="I318" r:id="rId198"/>
    <hyperlink ref="I353" r:id="rId199"/>
    <hyperlink ref="I89" r:id="rId200"/>
    <hyperlink ref="I252" r:id="rId201"/>
    <hyperlink ref="I321" r:id="rId202"/>
    <hyperlink ref="I184" r:id="rId203"/>
    <hyperlink ref="I394" r:id="rId204"/>
    <hyperlink ref="I45" r:id="rId205"/>
    <hyperlink ref="I46" r:id="rId206"/>
    <hyperlink ref="I323" r:id="rId207"/>
    <hyperlink ref="I187" r:id="rId208"/>
    <hyperlink ref="I188" r:id="rId209"/>
    <hyperlink ref="I91" r:id="rId210"/>
    <hyperlink ref="I255" r:id="rId211"/>
    <hyperlink ref="I6" r:id="rId212"/>
    <hyperlink ref="I400" r:id="rId213"/>
    <hyperlink ref="I426" r:id="rId214"/>
    <hyperlink ref="I365" r:id="rId215"/>
    <hyperlink ref="I256" r:id="rId216"/>
    <hyperlink ref="I381" r:id="rId217"/>
    <hyperlink ref="I383" r:id="rId218"/>
    <hyperlink ref="I257" r:id="rId219"/>
    <hyperlink ref="I190" r:id="rId220"/>
    <hyperlink ref="I192" r:id="rId221"/>
    <hyperlink ref="I387" r:id="rId222"/>
    <hyperlink ref="I47" r:id="rId223"/>
    <hyperlink ref="I367" r:id="rId224"/>
    <hyperlink ref="I443" r:id="rId225"/>
    <hyperlink ref="I93" r:id="rId226"/>
    <hyperlink ref="I194" r:id="rId227"/>
    <hyperlink ref="I427" r:id="rId228"/>
    <hyperlink ref="I195" r:id="rId229"/>
    <hyperlink ref="I402" r:id="rId230"/>
    <hyperlink ref="I396" r:id="rId231"/>
    <hyperlink ref="I196" r:id="rId232"/>
    <hyperlink ref="I49" r:id="rId233"/>
    <hyperlink ref="I51" r:id="rId234"/>
    <hyperlink ref="I198" r:id="rId235"/>
    <hyperlink ref="I199" r:id="rId236"/>
    <hyperlink ref="I403" r:id="rId237"/>
    <hyperlink ref="I444" r:id="rId238"/>
    <hyperlink ref="I53" r:id="rId239"/>
    <hyperlink ref="I325" r:id="rId240"/>
    <hyperlink ref="I204" r:id="rId241"/>
    <hyperlink ref="I18" r:id="rId242"/>
    <hyperlink ref="I405" r:id="rId243"/>
    <hyperlink ref="I205" r:id="rId244"/>
    <hyperlink ref="I326" r:id="rId245"/>
    <hyperlink ref="I397" r:id="rId246"/>
    <hyperlink ref="I446" r:id="rId247"/>
    <hyperlink ref="I55" r:id="rId248"/>
    <hyperlink ref="I94" r:id="rId249"/>
    <hyperlink ref="I259" r:id="rId250"/>
    <hyperlink ref="I69" r:id="rId251"/>
    <hyperlink ref="I327" r:id="rId252"/>
    <hyperlink ref="I208" r:id="rId253"/>
    <hyperlink ref="I330" r:id="rId254"/>
    <hyperlink ref="I58" r:id="rId255"/>
    <hyperlink ref="I211" r:id="rId256"/>
    <hyperlink ref="I95" r:id="rId257"/>
    <hyperlink ref="I213" r:id="rId258"/>
    <hyperlink ref="I215" r:id="rId259"/>
    <hyperlink ref="I332" r:id="rId260"/>
    <hyperlink ref="I216" r:id="rId261"/>
    <hyperlink ref="I335" r:id="rId262"/>
    <hyperlink ref="I449" r:id="rId263"/>
    <hyperlink ref="I261" r:id="rId264"/>
    <hyperlink ref="I407" r:id="rId265"/>
    <hyperlink ref="I389" r:id="rId266"/>
    <hyperlink ref="I73" r:id="rId267"/>
  </hyperlinks>
  <pageMargins left="0.75" right="0.75" top="1" bottom="1" header="0.5" footer="0.5"/>
  <pageSetup paperSize="9" orientation="portrait" r:id="rId268"/>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542"/>
  <sheetViews>
    <sheetView zoomScaleNormal="100" workbookViewId="0">
      <pane ySplit="1" topLeftCell="A92" activePane="bottomLeft" state="frozen"/>
      <selection pane="bottomLeft" activeCell="I6" sqref="I6"/>
    </sheetView>
  </sheetViews>
  <sheetFormatPr defaultColWidth="8.7265625" defaultRowHeight="17"/>
  <cols>
    <col min="1" max="1" width="11.6328125" style="3" customWidth="1"/>
    <col min="2" max="2" width="20.6328125" style="3" customWidth="1"/>
    <col min="3" max="3" width="32.6328125" style="3" customWidth="1"/>
    <col min="4" max="4" width="6.6328125" style="3" customWidth="1"/>
    <col min="5" max="5" width="22.1796875" style="3" customWidth="1"/>
    <col min="6" max="6" width="19.6328125" style="3" customWidth="1"/>
    <col min="7" max="7" width="15.453125" style="3" customWidth="1"/>
    <col min="8" max="8" width="17.36328125" style="3" customWidth="1"/>
    <col min="9" max="9" width="21.6328125" style="3" customWidth="1"/>
    <col min="10" max="16384" width="8.7265625" style="3"/>
  </cols>
  <sheetData>
    <row r="1" spans="1:9" s="6" customFormat="1" ht="34">
      <c r="A1" s="40" t="s">
        <v>1769</v>
      </c>
      <c r="B1" s="40" t="s">
        <v>5120</v>
      </c>
      <c r="C1" s="40" t="s">
        <v>5106</v>
      </c>
      <c r="D1" s="40" t="s">
        <v>5121</v>
      </c>
      <c r="E1" s="40" t="s">
        <v>5122</v>
      </c>
      <c r="F1" s="40" t="s">
        <v>5123</v>
      </c>
      <c r="G1" s="40" t="s">
        <v>5124</v>
      </c>
      <c r="H1" s="40" t="s">
        <v>5125</v>
      </c>
      <c r="I1" s="40" t="s">
        <v>1777</v>
      </c>
    </row>
    <row r="2" spans="1:9" s="6" customFormat="1" ht="46.5">
      <c r="A2" s="12" t="s">
        <v>2711</v>
      </c>
      <c r="B2" s="18" t="s">
        <v>5109</v>
      </c>
      <c r="C2" s="12" t="s">
        <v>2712</v>
      </c>
      <c r="D2" s="12" t="s">
        <v>1785</v>
      </c>
      <c r="E2" s="12" t="s">
        <v>2713</v>
      </c>
      <c r="F2" s="12" t="s">
        <v>92</v>
      </c>
      <c r="G2" s="20">
        <v>40929</v>
      </c>
      <c r="H2" s="20">
        <v>46486</v>
      </c>
      <c r="I2" s="41" t="s">
        <v>4579</v>
      </c>
    </row>
    <row r="3" spans="1:9" s="6" customFormat="1" ht="34">
      <c r="A3" s="12" t="s">
        <v>2711</v>
      </c>
      <c r="B3" s="18" t="s">
        <v>5109</v>
      </c>
      <c r="C3" s="12" t="s">
        <v>2714</v>
      </c>
      <c r="D3" s="12" t="s">
        <v>1875</v>
      </c>
      <c r="E3" s="12" t="s">
        <v>2713</v>
      </c>
      <c r="F3" s="12" t="s">
        <v>2715</v>
      </c>
      <c r="G3" s="20">
        <v>40872</v>
      </c>
      <c r="H3" s="20">
        <v>46532</v>
      </c>
      <c r="I3" s="18"/>
    </row>
    <row r="4" spans="1:9" s="6" customFormat="1" ht="34">
      <c r="A4" s="12" t="s">
        <v>2711</v>
      </c>
      <c r="B4" s="18" t="s">
        <v>5109</v>
      </c>
      <c r="C4" s="12" t="s">
        <v>2714</v>
      </c>
      <c r="D4" s="12" t="s">
        <v>2000</v>
      </c>
      <c r="E4" s="12" t="s">
        <v>2713</v>
      </c>
      <c r="F4" s="12" t="s">
        <v>93</v>
      </c>
      <c r="G4" s="20">
        <v>39864</v>
      </c>
      <c r="H4" s="20">
        <v>46593</v>
      </c>
      <c r="I4" s="18"/>
    </row>
    <row r="5" spans="1:9" s="6" customFormat="1" ht="46.5">
      <c r="A5" s="12" t="s">
        <v>2722</v>
      </c>
      <c r="B5" s="18" t="s">
        <v>5109</v>
      </c>
      <c r="C5" s="12" t="s">
        <v>2723</v>
      </c>
      <c r="D5" s="12" t="s">
        <v>1785</v>
      </c>
      <c r="E5" s="12" t="s">
        <v>2724</v>
      </c>
      <c r="F5" s="12" t="s">
        <v>96</v>
      </c>
      <c r="G5" s="20">
        <v>41030</v>
      </c>
      <c r="H5" s="20">
        <v>46688</v>
      </c>
      <c r="I5" s="41" t="s">
        <v>4586</v>
      </c>
    </row>
    <row r="6" spans="1:9" s="6" customFormat="1" ht="124">
      <c r="A6" s="12" t="s">
        <v>2722</v>
      </c>
      <c r="B6" s="12" t="s">
        <v>2743</v>
      </c>
      <c r="C6" s="12" t="s">
        <v>105</v>
      </c>
      <c r="D6" s="12" t="s">
        <v>1780</v>
      </c>
      <c r="E6" s="12" t="s">
        <v>2724</v>
      </c>
      <c r="F6" s="12" t="s">
        <v>106</v>
      </c>
      <c r="G6" s="20">
        <v>40435</v>
      </c>
      <c r="H6" s="20">
        <v>46747</v>
      </c>
      <c r="I6" s="18"/>
    </row>
    <row r="7" spans="1:9" s="6" customFormat="1" ht="46.5">
      <c r="A7" s="12" t="s">
        <v>2773</v>
      </c>
      <c r="B7" s="18" t="s">
        <v>5109</v>
      </c>
      <c r="C7" s="12" t="s">
        <v>2774</v>
      </c>
      <c r="D7" s="12" t="s">
        <v>1785</v>
      </c>
      <c r="E7" s="12" t="s">
        <v>2775</v>
      </c>
      <c r="F7" s="12" t="s">
        <v>165</v>
      </c>
      <c r="G7" s="20">
        <v>41913</v>
      </c>
      <c r="H7" s="20">
        <v>47140</v>
      </c>
      <c r="I7" s="41" t="s">
        <v>4600</v>
      </c>
    </row>
    <row r="8" spans="1:9" s="6" customFormat="1" ht="46.5">
      <c r="A8" s="12" t="s">
        <v>2780</v>
      </c>
      <c r="B8" s="18" t="s">
        <v>5109</v>
      </c>
      <c r="C8" s="12" t="s">
        <v>2781</v>
      </c>
      <c r="D8" s="12" t="s">
        <v>1785</v>
      </c>
      <c r="E8" s="12" t="s">
        <v>2782</v>
      </c>
      <c r="F8" s="12" t="s">
        <v>4602</v>
      </c>
      <c r="G8" s="20">
        <v>41964</v>
      </c>
      <c r="H8" s="20">
        <v>47318</v>
      </c>
      <c r="I8" s="41" t="s">
        <v>4603</v>
      </c>
    </row>
    <row r="9" spans="1:9" s="6" customFormat="1" ht="46.5">
      <c r="A9" s="12" t="s">
        <v>2836</v>
      </c>
      <c r="B9" s="18" t="s">
        <v>5109</v>
      </c>
      <c r="C9" s="12" t="s">
        <v>2837</v>
      </c>
      <c r="D9" s="12" t="s">
        <v>1785</v>
      </c>
      <c r="E9" s="12" t="s">
        <v>2838</v>
      </c>
      <c r="F9" s="12" t="s">
        <v>4624</v>
      </c>
      <c r="G9" s="20">
        <v>41954</v>
      </c>
      <c r="H9" s="20">
        <v>47686</v>
      </c>
      <c r="I9" s="41" t="s">
        <v>4625</v>
      </c>
    </row>
    <row r="10" spans="1:9" s="6" customFormat="1" ht="46.5">
      <c r="A10" s="12" t="s">
        <v>2833</v>
      </c>
      <c r="B10" s="18" t="s">
        <v>5109</v>
      </c>
      <c r="C10" s="12" t="s">
        <v>2834</v>
      </c>
      <c r="D10" s="12" t="s">
        <v>1785</v>
      </c>
      <c r="E10" s="12" t="s">
        <v>2835</v>
      </c>
      <c r="F10" s="12" t="s">
        <v>4626</v>
      </c>
      <c r="G10" s="20">
        <v>42064</v>
      </c>
      <c r="H10" s="20">
        <v>47684</v>
      </c>
      <c r="I10" s="41" t="s">
        <v>4627</v>
      </c>
    </row>
    <row r="11" spans="1:9" s="6" customFormat="1" ht="62">
      <c r="A11" s="12" t="s">
        <v>2938</v>
      </c>
      <c r="B11" s="18" t="s">
        <v>5109</v>
      </c>
      <c r="C11" s="12" t="s">
        <v>402</v>
      </c>
      <c r="D11" s="12" t="s">
        <v>1780</v>
      </c>
      <c r="E11" s="12" t="s">
        <v>2939</v>
      </c>
      <c r="F11" s="12" t="s">
        <v>405</v>
      </c>
      <c r="G11" s="20">
        <v>41506</v>
      </c>
      <c r="H11" s="20">
        <v>48065</v>
      </c>
      <c r="I11" s="18"/>
    </row>
    <row r="12" spans="1:9" s="6" customFormat="1" ht="46.5">
      <c r="A12" s="12" t="s">
        <v>2856</v>
      </c>
      <c r="B12" s="18" t="s">
        <v>5109</v>
      </c>
      <c r="C12" s="12" t="s">
        <v>2857</v>
      </c>
      <c r="D12" s="12" t="s">
        <v>1785</v>
      </c>
      <c r="E12" s="12" t="s">
        <v>5116</v>
      </c>
      <c r="F12" s="12" t="s">
        <v>277</v>
      </c>
      <c r="G12" s="20">
        <v>41974</v>
      </c>
      <c r="H12" s="20">
        <v>47795</v>
      </c>
      <c r="I12" s="41" t="s">
        <v>4638</v>
      </c>
    </row>
    <row r="13" spans="1:9" s="6" customFormat="1" ht="62">
      <c r="A13" s="12" t="s">
        <v>2856</v>
      </c>
      <c r="B13" s="18" t="s">
        <v>5109</v>
      </c>
      <c r="C13" s="12" t="s">
        <v>643</v>
      </c>
      <c r="D13" s="12" t="s">
        <v>1780</v>
      </c>
      <c r="E13" s="12" t="s">
        <v>5116</v>
      </c>
      <c r="F13" s="12" t="s">
        <v>648</v>
      </c>
      <c r="G13" s="20">
        <v>41863</v>
      </c>
      <c r="H13" s="20">
        <v>48456</v>
      </c>
      <c r="I13" s="18"/>
    </row>
    <row r="14" spans="1:9" s="6" customFormat="1" ht="46.5">
      <c r="A14" s="12" t="s">
        <v>2880</v>
      </c>
      <c r="B14" s="18" t="s">
        <v>5109</v>
      </c>
      <c r="C14" s="12" t="s">
        <v>2881</v>
      </c>
      <c r="D14" s="12" t="s">
        <v>1785</v>
      </c>
      <c r="E14" s="12" t="s">
        <v>2882</v>
      </c>
      <c r="F14" s="12" t="s">
        <v>322</v>
      </c>
      <c r="G14" s="20">
        <v>41801</v>
      </c>
      <c r="H14" s="20">
        <v>47893</v>
      </c>
      <c r="I14" s="41" t="s">
        <v>4646</v>
      </c>
    </row>
    <row r="15" spans="1:9" s="6" customFormat="1" ht="46.5">
      <c r="A15" s="12" t="s">
        <v>2915</v>
      </c>
      <c r="B15" s="18" t="s">
        <v>5109</v>
      </c>
      <c r="C15" s="12" t="s">
        <v>2916</v>
      </c>
      <c r="D15" s="12" t="s">
        <v>1785</v>
      </c>
      <c r="E15" s="12" t="s">
        <v>2917</v>
      </c>
      <c r="F15" s="12" t="s">
        <v>370</v>
      </c>
      <c r="G15" s="20">
        <v>41964</v>
      </c>
      <c r="H15" s="20">
        <v>47994</v>
      </c>
      <c r="I15" s="41" t="s">
        <v>4648</v>
      </c>
    </row>
    <row r="16" spans="1:9" s="6" customFormat="1" ht="62">
      <c r="A16" s="12" t="s">
        <v>2915</v>
      </c>
      <c r="B16" s="18" t="s">
        <v>5109</v>
      </c>
      <c r="C16" s="12" t="s">
        <v>401</v>
      </c>
      <c r="D16" s="12" t="s">
        <v>1780</v>
      </c>
      <c r="E16" s="12" t="s">
        <v>2917</v>
      </c>
      <c r="F16" s="12" t="s">
        <v>403</v>
      </c>
      <c r="G16" s="20">
        <v>41569</v>
      </c>
      <c r="H16" s="20">
        <v>48061</v>
      </c>
      <c r="I16" s="18"/>
    </row>
    <row r="17" spans="1:9" s="6" customFormat="1" ht="46.5">
      <c r="A17" s="12" t="s">
        <v>2883</v>
      </c>
      <c r="B17" s="18" t="s">
        <v>5109</v>
      </c>
      <c r="C17" s="12" t="s">
        <v>2884</v>
      </c>
      <c r="D17" s="12" t="s">
        <v>1785</v>
      </c>
      <c r="E17" s="12" t="s">
        <v>2885</v>
      </c>
      <c r="F17" s="12" t="s">
        <v>4651</v>
      </c>
      <c r="G17" s="20">
        <v>41750</v>
      </c>
      <c r="H17" s="20">
        <v>47902</v>
      </c>
      <c r="I17" s="41" t="s">
        <v>4652</v>
      </c>
    </row>
    <row r="18" spans="1:9" s="6" customFormat="1" ht="34">
      <c r="A18" s="12" t="s">
        <v>2883</v>
      </c>
      <c r="B18" s="18" t="s">
        <v>5109</v>
      </c>
      <c r="C18" s="12" t="s">
        <v>5117</v>
      </c>
      <c r="D18" s="12" t="s">
        <v>2000</v>
      </c>
      <c r="E18" s="12" t="s">
        <v>2885</v>
      </c>
      <c r="F18" s="12" t="s">
        <v>357</v>
      </c>
      <c r="G18" s="20">
        <v>41389</v>
      </c>
      <c r="H18" s="20">
        <v>47970</v>
      </c>
      <c r="I18" s="18"/>
    </row>
    <row r="19" spans="1:9" s="6" customFormat="1" ht="34">
      <c r="A19" s="12" t="s">
        <v>2883</v>
      </c>
      <c r="B19" s="18" t="s">
        <v>5109</v>
      </c>
      <c r="C19" s="12" t="s">
        <v>2937</v>
      </c>
      <c r="D19" s="12" t="s">
        <v>1962</v>
      </c>
      <c r="E19" s="12" t="s">
        <v>2885</v>
      </c>
      <c r="F19" s="12" t="s">
        <v>396</v>
      </c>
      <c r="G19" s="20">
        <v>43203</v>
      </c>
      <c r="H19" s="20">
        <v>48054</v>
      </c>
      <c r="I19" s="18"/>
    </row>
    <row r="20" spans="1:9" s="6" customFormat="1" ht="46.5">
      <c r="A20" s="12" t="s">
        <v>3034</v>
      </c>
      <c r="B20" s="18" t="s">
        <v>5109</v>
      </c>
      <c r="C20" s="12" t="s">
        <v>3035</v>
      </c>
      <c r="D20" s="12" t="s">
        <v>1785</v>
      </c>
      <c r="E20" s="12" t="s">
        <v>3036</v>
      </c>
      <c r="F20" s="12" t="s">
        <v>536</v>
      </c>
      <c r="G20" s="20">
        <v>41944</v>
      </c>
      <c r="H20" s="20">
        <v>48302</v>
      </c>
      <c r="I20" s="41" t="s">
        <v>4659</v>
      </c>
    </row>
    <row r="21" spans="1:9" s="6" customFormat="1" ht="34">
      <c r="A21" s="12" t="s">
        <v>2968</v>
      </c>
      <c r="B21" s="18" t="s">
        <v>5109</v>
      </c>
      <c r="C21" s="12" t="s">
        <v>2969</v>
      </c>
      <c r="D21" s="12" t="s">
        <v>2000</v>
      </c>
      <c r="E21" s="12" t="s">
        <v>2970</v>
      </c>
      <c r="F21" s="12" t="s">
        <v>446</v>
      </c>
      <c r="G21" s="20">
        <v>41421</v>
      </c>
      <c r="H21" s="20">
        <v>48169</v>
      </c>
      <c r="I21" s="18"/>
    </row>
    <row r="22" spans="1:9" s="6" customFormat="1" ht="46.5">
      <c r="A22" s="12" t="s">
        <v>3013</v>
      </c>
      <c r="B22" s="18" t="s">
        <v>5109</v>
      </c>
      <c r="C22" s="12" t="s">
        <v>3014</v>
      </c>
      <c r="D22" s="12" t="s">
        <v>1785</v>
      </c>
      <c r="E22" s="12" t="s">
        <v>3015</v>
      </c>
      <c r="F22" s="12" t="s">
        <v>513</v>
      </c>
      <c r="G22" s="20">
        <v>41791</v>
      </c>
      <c r="H22" s="20">
        <v>48267</v>
      </c>
      <c r="I22" s="41" t="s">
        <v>4680</v>
      </c>
    </row>
    <row r="23" spans="1:9" s="6" customFormat="1" ht="51">
      <c r="A23" s="12" t="s">
        <v>3019</v>
      </c>
      <c r="B23" s="18" t="s">
        <v>5109</v>
      </c>
      <c r="C23" s="12" t="s">
        <v>3020</v>
      </c>
      <c r="D23" s="12" t="s">
        <v>1785</v>
      </c>
      <c r="E23" s="12" t="s">
        <v>3021</v>
      </c>
      <c r="F23" s="12" t="s">
        <v>529</v>
      </c>
      <c r="G23" s="20">
        <v>41780</v>
      </c>
      <c r="H23" s="20">
        <v>48280</v>
      </c>
      <c r="I23" s="41" t="s">
        <v>4691</v>
      </c>
    </row>
    <row r="24" spans="1:9" s="6" customFormat="1" ht="51">
      <c r="A24" s="12" t="s">
        <v>3019</v>
      </c>
      <c r="B24" s="18" t="s">
        <v>5109</v>
      </c>
      <c r="C24" s="12" t="s">
        <v>575</v>
      </c>
      <c r="D24" s="12" t="s">
        <v>1780</v>
      </c>
      <c r="E24" s="12" t="s">
        <v>3021</v>
      </c>
      <c r="F24" s="12" t="s">
        <v>576</v>
      </c>
      <c r="G24" s="20">
        <v>41646</v>
      </c>
      <c r="H24" s="20">
        <v>48390</v>
      </c>
      <c r="I24" s="18"/>
    </row>
    <row r="25" spans="1:9" s="6" customFormat="1" ht="51">
      <c r="A25" s="12" t="s">
        <v>3019</v>
      </c>
      <c r="B25" s="18" t="s">
        <v>5109</v>
      </c>
      <c r="C25" s="12" t="s">
        <v>575</v>
      </c>
      <c r="D25" s="12" t="s">
        <v>1780</v>
      </c>
      <c r="E25" s="12" t="s">
        <v>3021</v>
      </c>
      <c r="F25" s="12" t="s">
        <v>577</v>
      </c>
      <c r="G25" s="20">
        <v>42220</v>
      </c>
      <c r="H25" s="20">
        <v>48390</v>
      </c>
      <c r="I25" s="18"/>
    </row>
    <row r="26" spans="1:9" s="6" customFormat="1" ht="51">
      <c r="A26" s="12" t="s">
        <v>3019</v>
      </c>
      <c r="B26" s="18" t="s">
        <v>5109</v>
      </c>
      <c r="C26" s="12" t="s">
        <v>575</v>
      </c>
      <c r="D26" s="12" t="s">
        <v>1780</v>
      </c>
      <c r="E26" s="12" t="s">
        <v>3021</v>
      </c>
      <c r="F26" s="12" t="s">
        <v>1263</v>
      </c>
      <c r="G26" s="20">
        <v>42465</v>
      </c>
      <c r="H26" s="20">
        <v>49489</v>
      </c>
      <c r="I26" s="18"/>
    </row>
    <row r="27" spans="1:9" s="6" customFormat="1" ht="46.5">
      <c r="A27" s="12" t="s">
        <v>3081</v>
      </c>
      <c r="B27" s="18" t="s">
        <v>5109</v>
      </c>
      <c r="C27" s="12" t="s">
        <v>3082</v>
      </c>
      <c r="D27" s="12" t="s">
        <v>1785</v>
      </c>
      <c r="E27" s="12" t="s">
        <v>3083</v>
      </c>
      <c r="F27" s="12" t="s">
        <v>612</v>
      </c>
      <c r="G27" s="20">
        <v>42746</v>
      </c>
      <c r="H27" s="20">
        <v>48432</v>
      </c>
      <c r="I27" s="41" t="s">
        <v>4705</v>
      </c>
    </row>
    <row r="28" spans="1:9" s="6" customFormat="1" ht="46.5">
      <c r="A28" s="12" t="s">
        <v>3081</v>
      </c>
      <c r="B28" s="18" t="s">
        <v>5109</v>
      </c>
      <c r="C28" s="12" t="s">
        <v>746</v>
      </c>
      <c r="D28" s="12" t="s">
        <v>1780</v>
      </c>
      <c r="E28" s="12" t="s">
        <v>3083</v>
      </c>
      <c r="F28" s="12" t="s">
        <v>748</v>
      </c>
      <c r="G28" s="20">
        <v>41800</v>
      </c>
      <c r="H28" s="20">
        <v>48604</v>
      </c>
      <c r="I28" s="18"/>
    </row>
    <row r="29" spans="1:9" s="6" customFormat="1" ht="46.5">
      <c r="A29" s="12" t="s">
        <v>3096</v>
      </c>
      <c r="B29" s="18" t="s">
        <v>5109</v>
      </c>
      <c r="C29" s="12" t="s">
        <v>3097</v>
      </c>
      <c r="D29" s="12" t="s">
        <v>1785</v>
      </c>
      <c r="E29" s="12" t="s">
        <v>3098</v>
      </c>
      <c r="F29" s="12" t="s">
        <v>651</v>
      </c>
      <c r="G29" s="20">
        <v>42258</v>
      </c>
      <c r="H29" s="20">
        <v>48462</v>
      </c>
      <c r="I29" s="41" t="s">
        <v>4719</v>
      </c>
    </row>
    <row r="30" spans="1:9" s="6" customFormat="1" ht="31">
      <c r="A30" s="12" t="s">
        <v>3096</v>
      </c>
      <c r="B30" s="18" t="s">
        <v>5109</v>
      </c>
      <c r="C30" s="12" t="s">
        <v>710</v>
      </c>
      <c r="D30" s="12" t="s">
        <v>1780</v>
      </c>
      <c r="E30" s="12" t="s">
        <v>3098</v>
      </c>
      <c r="F30" s="12" t="s">
        <v>716</v>
      </c>
      <c r="G30" s="20">
        <v>41716</v>
      </c>
      <c r="H30" s="20">
        <v>48560</v>
      </c>
      <c r="I30" s="18"/>
    </row>
    <row r="31" spans="1:9" s="6" customFormat="1" ht="46.5">
      <c r="A31" s="12" t="s">
        <v>3217</v>
      </c>
      <c r="B31" s="18" t="s">
        <v>5109</v>
      </c>
      <c r="C31" s="12" t="s">
        <v>3218</v>
      </c>
      <c r="D31" s="12" t="s">
        <v>1785</v>
      </c>
      <c r="E31" s="12" t="s">
        <v>3219</v>
      </c>
      <c r="F31" s="12" t="s">
        <v>917</v>
      </c>
      <c r="G31" s="20">
        <v>42258</v>
      </c>
      <c r="H31" s="20">
        <v>48873</v>
      </c>
      <c r="I31" s="41" t="s">
        <v>4721</v>
      </c>
    </row>
    <row r="32" spans="1:9" s="6" customFormat="1" ht="46.5">
      <c r="A32" s="12" t="s">
        <v>3137</v>
      </c>
      <c r="B32" s="18" t="s">
        <v>5109</v>
      </c>
      <c r="C32" s="12" t="s">
        <v>3138</v>
      </c>
      <c r="D32" s="12" t="s">
        <v>1785</v>
      </c>
      <c r="E32" s="12" t="s">
        <v>3139</v>
      </c>
      <c r="F32" s="12" t="s">
        <v>726</v>
      </c>
      <c r="G32" s="20">
        <v>42511</v>
      </c>
      <c r="H32" s="20">
        <v>48573</v>
      </c>
      <c r="I32" s="41" t="s">
        <v>4723</v>
      </c>
    </row>
    <row r="33" spans="1:9" s="6" customFormat="1" ht="34">
      <c r="A33" s="12" t="s">
        <v>3137</v>
      </c>
      <c r="B33" s="18" t="s">
        <v>5109</v>
      </c>
      <c r="C33" s="12" t="s">
        <v>868</v>
      </c>
      <c r="D33" s="12" t="s">
        <v>1780</v>
      </c>
      <c r="E33" s="12" t="s">
        <v>3139</v>
      </c>
      <c r="F33" s="12" t="s">
        <v>874</v>
      </c>
      <c r="G33" s="20">
        <v>42080</v>
      </c>
      <c r="H33" s="20">
        <v>48799</v>
      </c>
      <c r="I33" s="18"/>
    </row>
    <row r="34" spans="1:9" s="6" customFormat="1" ht="46.5">
      <c r="A34" s="12" t="s">
        <v>3119</v>
      </c>
      <c r="B34" s="18" t="s">
        <v>5109</v>
      </c>
      <c r="C34" s="12" t="s">
        <v>3120</v>
      </c>
      <c r="D34" s="12" t="s">
        <v>1785</v>
      </c>
      <c r="E34" s="12" t="s">
        <v>3121</v>
      </c>
      <c r="F34" s="12" t="s">
        <v>699</v>
      </c>
      <c r="G34" s="20">
        <v>42135</v>
      </c>
      <c r="H34" s="20">
        <v>48531</v>
      </c>
      <c r="I34" s="41" t="s">
        <v>4725</v>
      </c>
    </row>
    <row r="35" spans="1:9" s="6" customFormat="1" ht="62">
      <c r="A35" s="12" t="s">
        <v>3119</v>
      </c>
      <c r="B35" s="18" t="s">
        <v>5109</v>
      </c>
      <c r="C35" s="12" t="s">
        <v>771</v>
      </c>
      <c r="D35" s="12" t="s">
        <v>1780</v>
      </c>
      <c r="E35" s="12" t="s">
        <v>3121</v>
      </c>
      <c r="F35" s="12" t="s">
        <v>774</v>
      </c>
      <c r="G35" s="20">
        <v>41905</v>
      </c>
      <c r="H35" s="20">
        <v>48645</v>
      </c>
      <c r="I35" s="18"/>
    </row>
    <row r="36" spans="1:9" s="6" customFormat="1" ht="46.5">
      <c r="A36" s="12" t="s">
        <v>5130</v>
      </c>
      <c r="B36" s="18" t="s">
        <v>5109</v>
      </c>
      <c r="C36" s="12" t="s">
        <v>3169</v>
      </c>
      <c r="D36" s="12" t="s">
        <v>1785</v>
      </c>
      <c r="E36" s="12" t="s">
        <v>3170</v>
      </c>
      <c r="F36" s="12" t="s">
        <v>790</v>
      </c>
      <c r="G36" s="20">
        <v>42319</v>
      </c>
      <c r="H36" s="20">
        <v>48658</v>
      </c>
      <c r="I36" s="41" t="s">
        <v>4736</v>
      </c>
    </row>
    <row r="37" spans="1:9" s="6" customFormat="1" ht="34">
      <c r="A37" s="12" t="s">
        <v>3195</v>
      </c>
      <c r="B37" s="18" t="s">
        <v>5109</v>
      </c>
      <c r="C37" s="12" t="s">
        <v>851</v>
      </c>
      <c r="D37" s="12" t="s">
        <v>1780</v>
      </c>
      <c r="E37" s="12" t="s">
        <v>3170</v>
      </c>
      <c r="F37" s="12" t="s">
        <v>853</v>
      </c>
      <c r="G37" s="20">
        <v>42213</v>
      </c>
      <c r="H37" s="20">
        <v>48749</v>
      </c>
      <c r="I37" s="18"/>
    </row>
    <row r="38" spans="1:9" s="6" customFormat="1" ht="46.5">
      <c r="A38" s="12" t="s">
        <v>3143</v>
      </c>
      <c r="B38" s="18" t="s">
        <v>5109</v>
      </c>
      <c r="C38" s="12" t="s">
        <v>3144</v>
      </c>
      <c r="D38" s="12" t="s">
        <v>1785</v>
      </c>
      <c r="E38" s="12" t="s">
        <v>3145</v>
      </c>
      <c r="F38" s="12" t="s">
        <v>737</v>
      </c>
      <c r="G38" s="20">
        <v>42135</v>
      </c>
      <c r="H38" s="20">
        <v>48585</v>
      </c>
      <c r="I38" s="41" t="s">
        <v>4739</v>
      </c>
    </row>
    <row r="39" spans="1:9" s="6" customFormat="1" ht="46.5">
      <c r="A39" s="12" t="s">
        <v>3143</v>
      </c>
      <c r="B39" s="18" t="s">
        <v>5109</v>
      </c>
      <c r="C39" s="12" t="s">
        <v>842</v>
      </c>
      <c r="D39" s="12" t="s">
        <v>1780</v>
      </c>
      <c r="E39" s="12" t="s">
        <v>3145</v>
      </c>
      <c r="F39" s="12" t="s">
        <v>844</v>
      </c>
      <c r="G39" s="20">
        <v>42073</v>
      </c>
      <c r="H39" s="20">
        <v>48738</v>
      </c>
      <c r="I39" s="18"/>
    </row>
    <row r="40" spans="1:9" s="6" customFormat="1" ht="46.5">
      <c r="A40" s="12" t="s">
        <v>3204</v>
      </c>
      <c r="B40" s="18" t="s">
        <v>5109</v>
      </c>
      <c r="C40" s="12" t="s">
        <v>3205</v>
      </c>
      <c r="D40" s="12" t="s">
        <v>1785</v>
      </c>
      <c r="E40" s="12" t="s">
        <v>3206</v>
      </c>
      <c r="F40" s="12" t="s">
        <v>882</v>
      </c>
      <c r="G40" s="20">
        <v>42135</v>
      </c>
      <c r="H40" s="20">
        <v>48820</v>
      </c>
      <c r="I40" s="41" t="s">
        <v>4745</v>
      </c>
    </row>
    <row r="41" spans="1:9" s="6" customFormat="1" ht="46.5">
      <c r="A41" s="12" t="s">
        <v>3192</v>
      </c>
      <c r="B41" s="18" t="s">
        <v>5109</v>
      </c>
      <c r="C41" s="12" t="s">
        <v>3193</v>
      </c>
      <c r="D41" s="12" t="s">
        <v>1785</v>
      </c>
      <c r="E41" s="12" t="s">
        <v>3194</v>
      </c>
      <c r="F41" s="12" t="s">
        <v>843</v>
      </c>
      <c r="G41" s="20">
        <v>42258</v>
      </c>
      <c r="H41" s="20">
        <v>48734</v>
      </c>
      <c r="I41" s="41" t="s">
        <v>4747</v>
      </c>
    </row>
    <row r="42" spans="1:9" s="6" customFormat="1" ht="34">
      <c r="A42" s="12" t="s">
        <v>3192</v>
      </c>
      <c r="B42" s="18" t="s">
        <v>5109</v>
      </c>
      <c r="C42" s="12" t="s">
        <v>879</v>
      </c>
      <c r="D42" s="12" t="s">
        <v>1780</v>
      </c>
      <c r="E42" s="12" t="s">
        <v>3194</v>
      </c>
      <c r="F42" s="12" t="s">
        <v>880</v>
      </c>
      <c r="G42" s="20">
        <v>42066</v>
      </c>
      <c r="H42" s="20">
        <v>48817</v>
      </c>
      <c r="I42" s="18"/>
    </row>
    <row r="43" spans="1:9" s="6" customFormat="1" ht="34">
      <c r="A43" s="12" t="s">
        <v>3271</v>
      </c>
      <c r="B43" s="18" t="s">
        <v>5109</v>
      </c>
      <c r="C43" s="12" t="s">
        <v>3272</v>
      </c>
      <c r="D43" s="12" t="s">
        <v>1962</v>
      </c>
      <c r="E43" s="12" t="s">
        <v>3273</v>
      </c>
      <c r="F43" s="12" t="s">
        <v>1019</v>
      </c>
      <c r="G43" s="20">
        <v>43333</v>
      </c>
      <c r="H43" s="20">
        <v>49036</v>
      </c>
      <c r="I43" s="18"/>
    </row>
    <row r="44" spans="1:9" s="6" customFormat="1" ht="46.5">
      <c r="A44" s="12" t="s">
        <v>3237</v>
      </c>
      <c r="B44" s="18" t="s">
        <v>5109</v>
      </c>
      <c r="C44" s="12" t="s">
        <v>3238</v>
      </c>
      <c r="D44" s="12" t="s">
        <v>1785</v>
      </c>
      <c r="E44" s="12" t="s">
        <v>3239</v>
      </c>
      <c r="F44" s="12" t="s">
        <v>960</v>
      </c>
      <c r="G44" s="20">
        <v>42349</v>
      </c>
      <c r="H44" s="20">
        <v>48938</v>
      </c>
      <c r="I44" s="41" t="s">
        <v>4758</v>
      </c>
    </row>
    <row r="45" spans="1:9" s="6" customFormat="1" ht="46.5">
      <c r="A45" s="12" t="s">
        <v>3263</v>
      </c>
      <c r="B45" s="18" t="s">
        <v>5109</v>
      </c>
      <c r="C45" s="12" t="s">
        <v>3264</v>
      </c>
      <c r="D45" s="12" t="s">
        <v>1785</v>
      </c>
      <c r="E45" s="12" t="s">
        <v>3265</v>
      </c>
      <c r="F45" s="12" t="s">
        <v>1010</v>
      </c>
      <c r="G45" s="20">
        <v>42380</v>
      </c>
      <c r="H45" s="20">
        <v>49022</v>
      </c>
      <c r="I45" s="41" t="s">
        <v>4764</v>
      </c>
    </row>
    <row r="46" spans="1:9" s="6" customFormat="1" ht="46.5">
      <c r="A46" s="12" t="s">
        <v>3243</v>
      </c>
      <c r="B46" s="18" t="s">
        <v>5109</v>
      </c>
      <c r="C46" s="12" t="s">
        <v>3244</v>
      </c>
      <c r="D46" s="12" t="s">
        <v>1785</v>
      </c>
      <c r="E46" s="12" t="s">
        <v>3245</v>
      </c>
      <c r="F46" s="12" t="s">
        <v>970</v>
      </c>
      <c r="G46" s="20">
        <v>42948</v>
      </c>
      <c r="H46" s="20">
        <v>48943</v>
      </c>
      <c r="I46" s="41" t="s">
        <v>4766</v>
      </c>
    </row>
    <row r="47" spans="1:9" s="6" customFormat="1" ht="46.5">
      <c r="A47" s="12" t="s">
        <v>3297</v>
      </c>
      <c r="B47" s="18" t="s">
        <v>5109</v>
      </c>
      <c r="C47" s="12" t="s">
        <v>3298</v>
      </c>
      <c r="D47" s="12" t="s">
        <v>1785</v>
      </c>
      <c r="E47" s="12" t="s">
        <v>3299</v>
      </c>
      <c r="F47" s="12" t="s">
        <v>1102</v>
      </c>
      <c r="G47" s="20">
        <v>42624</v>
      </c>
      <c r="H47" s="20">
        <v>49190</v>
      </c>
      <c r="I47" s="41" t="s">
        <v>4779</v>
      </c>
    </row>
    <row r="48" spans="1:9" s="6" customFormat="1" ht="34">
      <c r="A48" s="12" t="s">
        <v>3297</v>
      </c>
      <c r="B48" s="18" t="s">
        <v>5109</v>
      </c>
      <c r="C48" s="12" t="s">
        <v>3307</v>
      </c>
      <c r="D48" s="12" t="s">
        <v>1962</v>
      </c>
      <c r="E48" s="12" t="s">
        <v>3299</v>
      </c>
      <c r="F48" s="12" t="s">
        <v>1126</v>
      </c>
      <c r="G48" s="20">
        <v>43567</v>
      </c>
      <c r="H48" s="20">
        <v>49233</v>
      </c>
      <c r="I48" s="18"/>
    </row>
    <row r="49" spans="1:9" s="6" customFormat="1" ht="46.5">
      <c r="A49" s="12" t="s">
        <v>3297</v>
      </c>
      <c r="B49" s="18" t="s">
        <v>5109</v>
      </c>
      <c r="C49" s="12" t="s">
        <v>1147</v>
      </c>
      <c r="D49" s="12" t="s">
        <v>1780</v>
      </c>
      <c r="E49" s="12" t="s">
        <v>3299</v>
      </c>
      <c r="F49" s="12" t="s">
        <v>1149</v>
      </c>
      <c r="G49" s="20">
        <v>42360</v>
      </c>
      <c r="H49" s="20">
        <v>49282</v>
      </c>
      <c r="I49" s="18"/>
    </row>
    <row r="50" spans="1:9" s="6" customFormat="1" ht="46.5">
      <c r="A50" s="12" t="s">
        <v>3297</v>
      </c>
      <c r="B50" s="18" t="s">
        <v>5109</v>
      </c>
      <c r="C50" s="12" t="s">
        <v>1147</v>
      </c>
      <c r="D50" s="12" t="s">
        <v>1780</v>
      </c>
      <c r="E50" s="12" t="s">
        <v>3299</v>
      </c>
      <c r="F50" s="12" t="s">
        <v>1150</v>
      </c>
      <c r="G50" s="20">
        <v>42472</v>
      </c>
      <c r="H50" s="20">
        <v>49282</v>
      </c>
      <c r="I50" s="18"/>
    </row>
    <row r="51" spans="1:9" s="6" customFormat="1" ht="51">
      <c r="A51" s="12" t="s">
        <v>3287</v>
      </c>
      <c r="B51" s="18" t="s">
        <v>5109</v>
      </c>
      <c r="C51" s="12" t="s">
        <v>3288</v>
      </c>
      <c r="D51" s="12" t="s">
        <v>1785</v>
      </c>
      <c r="E51" s="12" t="s">
        <v>3289</v>
      </c>
      <c r="F51" s="12" t="s">
        <v>1062</v>
      </c>
      <c r="G51" s="20">
        <v>42532</v>
      </c>
      <c r="H51" s="20">
        <v>49125</v>
      </c>
      <c r="I51" s="41" t="s">
        <v>4782</v>
      </c>
    </row>
    <row r="52" spans="1:9" s="6" customFormat="1" ht="31">
      <c r="A52" s="12" t="s">
        <v>3427</v>
      </c>
      <c r="B52" s="18" t="s">
        <v>5109</v>
      </c>
      <c r="C52" s="12" t="s">
        <v>1383</v>
      </c>
      <c r="D52" s="12" t="s">
        <v>1780</v>
      </c>
      <c r="E52" s="12" t="s">
        <v>3428</v>
      </c>
      <c r="F52" s="12" t="s">
        <v>1384</v>
      </c>
      <c r="G52" s="20">
        <v>43235</v>
      </c>
      <c r="H52" s="20">
        <v>49822</v>
      </c>
      <c r="I52" s="18"/>
    </row>
    <row r="53" spans="1:9" s="6" customFormat="1" ht="46.5">
      <c r="A53" s="12" t="s">
        <v>3389</v>
      </c>
      <c r="B53" s="18" t="s">
        <v>5109</v>
      </c>
      <c r="C53" s="12" t="s">
        <v>3390</v>
      </c>
      <c r="D53" s="12" t="s">
        <v>1785</v>
      </c>
      <c r="E53" s="12" t="s">
        <v>3391</v>
      </c>
      <c r="F53" s="12" t="s">
        <v>1313</v>
      </c>
      <c r="G53" s="20">
        <v>42675</v>
      </c>
      <c r="H53" s="20">
        <v>49653</v>
      </c>
      <c r="I53" s="41" t="s">
        <v>4800</v>
      </c>
    </row>
    <row r="54" spans="1:9" s="6" customFormat="1" ht="46.5">
      <c r="A54" s="12" t="s">
        <v>3389</v>
      </c>
      <c r="B54" s="18" t="s">
        <v>5109</v>
      </c>
      <c r="C54" s="12" t="s">
        <v>1429</v>
      </c>
      <c r="D54" s="12" t="s">
        <v>1780</v>
      </c>
      <c r="E54" s="12" t="s">
        <v>3391</v>
      </c>
      <c r="F54" s="12" t="s">
        <v>1433</v>
      </c>
      <c r="G54" s="20">
        <v>43648</v>
      </c>
      <c r="H54" s="20">
        <v>50017</v>
      </c>
      <c r="I54" s="18"/>
    </row>
    <row r="55" spans="1:9" s="6" customFormat="1" ht="51">
      <c r="A55" s="12" t="s">
        <v>3396</v>
      </c>
      <c r="B55" s="18" t="s">
        <v>12</v>
      </c>
      <c r="C55" s="12" t="s">
        <v>3397</v>
      </c>
      <c r="D55" s="12" t="s">
        <v>1785</v>
      </c>
      <c r="E55" s="12" t="s">
        <v>4233</v>
      </c>
      <c r="F55" s="12" t="s">
        <v>1334</v>
      </c>
      <c r="G55" s="20">
        <v>42846</v>
      </c>
      <c r="H55" s="20">
        <v>49667</v>
      </c>
      <c r="I55" s="41" t="s">
        <v>4804</v>
      </c>
    </row>
    <row r="56" spans="1:9" s="6" customFormat="1" ht="46.5">
      <c r="A56" s="12" t="s">
        <v>3407</v>
      </c>
      <c r="B56" s="18" t="s">
        <v>12</v>
      </c>
      <c r="C56" s="12" t="s">
        <v>3408</v>
      </c>
      <c r="D56" s="12" t="s">
        <v>1785</v>
      </c>
      <c r="E56" s="12" t="s">
        <v>3409</v>
      </c>
      <c r="F56" s="12" t="s">
        <v>1342</v>
      </c>
      <c r="G56" s="20">
        <v>43364</v>
      </c>
      <c r="H56" s="20">
        <v>49703</v>
      </c>
      <c r="I56" s="41" t="s">
        <v>4805</v>
      </c>
    </row>
    <row r="57" spans="1:9" s="6" customFormat="1" ht="46.5">
      <c r="A57" s="12" t="s">
        <v>3424</v>
      </c>
      <c r="B57" s="18" t="s">
        <v>12</v>
      </c>
      <c r="C57" s="12" t="s">
        <v>3425</v>
      </c>
      <c r="D57" s="12" t="s">
        <v>1785</v>
      </c>
      <c r="E57" s="12" t="s">
        <v>3426</v>
      </c>
      <c r="F57" s="12" t="s">
        <v>1380</v>
      </c>
      <c r="G57" s="20">
        <v>42787</v>
      </c>
      <c r="H57" s="20">
        <v>49811</v>
      </c>
      <c r="I57" s="41" t="s">
        <v>4809</v>
      </c>
    </row>
    <row r="58" spans="1:9" s="6" customFormat="1" ht="51">
      <c r="A58" s="12" t="s">
        <v>3449</v>
      </c>
      <c r="B58" s="18" t="s">
        <v>5109</v>
      </c>
      <c r="C58" s="12" t="s">
        <v>3450</v>
      </c>
      <c r="D58" s="12" t="s">
        <v>1785</v>
      </c>
      <c r="E58" s="12" t="s">
        <v>3451</v>
      </c>
      <c r="F58" s="12" t="s">
        <v>1439</v>
      </c>
      <c r="G58" s="20">
        <v>43241</v>
      </c>
      <c r="H58" s="20">
        <v>50058</v>
      </c>
      <c r="I58" s="41" t="s">
        <v>4820</v>
      </c>
    </row>
    <row r="59" spans="1:9" s="6" customFormat="1" ht="46.5">
      <c r="A59" s="12" t="s">
        <v>3456</v>
      </c>
      <c r="B59" s="18" t="s">
        <v>5109</v>
      </c>
      <c r="C59" s="12" t="s">
        <v>3457</v>
      </c>
      <c r="D59" s="12" t="s">
        <v>1785</v>
      </c>
      <c r="E59" s="12" t="s">
        <v>3458</v>
      </c>
      <c r="F59" s="12" t="s">
        <v>1473</v>
      </c>
      <c r="G59" s="20">
        <v>43466</v>
      </c>
      <c r="H59" s="20">
        <v>50136</v>
      </c>
      <c r="I59" s="41" t="s">
        <v>4826</v>
      </c>
    </row>
    <row r="60" spans="1:9" s="6" customFormat="1">
      <c r="A60" s="12" t="s">
        <v>3456</v>
      </c>
      <c r="B60" s="18" t="s">
        <v>5109</v>
      </c>
      <c r="C60" s="12" t="s">
        <v>3462</v>
      </c>
      <c r="D60" s="12" t="s">
        <v>1962</v>
      </c>
      <c r="E60" s="12" t="s">
        <v>3458</v>
      </c>
      <c r="F60" s="12" t="s">
        <v>1486</v>
      </c>
      <c r="G60" s="20">
        <v>44267</v>
      </c>
      <c r="H60" s="20">
        <v>50163</v>
      </c>
      <c r="I60" s="18"/>
    </row>
    <row r="61" spans="1:9" s="6" customFormat="1" ht="31">
      <c r="A61" s="12" t="s">
        <v>3456</v>
      </c>
      <c r="B61" s="18" t="s">
        <v>5109</v>
      </c>
      <c r="C61" s="12" t="s">
        <v>1514</v>
      </c>
      <c r="D61" s="12" t="s">
        <v>1780</v>
      </c>
      <c r="E61" s="12" t="s">
        <v>3458</v>
      </c>
      <c r="F61" s="12" t="s">
        <v>1519</v>
      </c>
      <c r="G61" s="20">
        <v>43739</v>
      </c>
      <c r="H61" s="20">
        <v>50290</v>
      </c>
      <c r="I61" s="18"/>
    </row>
    <row r="62" spans="1:9" s="6" customFormat="1" ht="46.5">
      <c r="A62" s="12" t="s">
        <v>3469</v>
      </c>
      <c r="B62" s="18" t="s">
        <v>5109</v>
      </c>
      <c r="C62" s="12" t="s">
        <v>3470</v>
      </c>
      <c r="D62" s="12" t="s">
        <v>1785</v>
      </c>
      <c r="E62" s="12" t="s">
        <v>3471</v>
      </c>
      <c r="F62" s="12" t="s">
        <v>1488</v>
      </c>
      <c r="G62" s="20">
        <v>43364</v>
      </c>
      <c r="H62" s="20">
        <v>50171</v>
      </c>
      <c r="I62" s="41" t="s">
        <v>4827</v>
      </c>
    </row>
    <row r="63" spans="1:9" s="6" customFormat="1" ht="46.5">
      <c r="A63" s="12" t="s">
        <v>3485</v>
      </c>
      <c r="B63" s="18" t="s">
        <v>5109</v>
      </c>
      <c r="C63" s="12" t="s">
        <v>3486</v>
      </c>
      <c r="D63" s="12" t="s">
        <v>1785</v>
      </c>
      <c r="E63" s="12" t="s">
        <v>3487</v>
      </c>
      <c r="F63" s="12" t="s">
        <v>1539</v>
      </c>
      <c r="G63" s="20">
        <v>43374</v>
      </c>
      <c r="H63" s="20">
        <v>50328</v>
      </c>
      <c r="I63" s="41" t="s">
        <v>4837</v>
      </c>
    </row>
    <row r="64" spans="1:9" s="6" customFormat="1" ht="34">
      <c r="A64" s="12" t="s">
        <v>3485</v>
      </c>
      <c r="B64" s="18" t="s">
        <v>5109</v>
      </c>
      <c r="C64" s="12" t="s">
        <v>3530</v>
      </c>
      <c r="D64" s="12" t="s">
        <v>1962</v>
      </c>
      <c r="E64" s="12" t="s">
        <v>3487</v>
      </c>
      <c r="F64" s="12" t="s">
        <v>1605</v>
      </c>
      <c r="G64" s="20">
        <v>44180</v>
      </c>
      <c r="H64" s="20">
        <v>50587</v>
      </c>
      <c r="I64" s="18"/>
    </row>
    <row r="65" spans="1:9" s="6" customFormat="1" ht="62">
      <c r="A65" s="12" t="s">
        <v>3485</v>
      </c>
      <c r="B65" s="18" t="s">
        <v>5109</v>
      </c>
      <c r="C65" s="12" t="s">
        <v>1650</v>
      </c>
      <c r="D65" s="12" t="s">
        <v>1780</v>
      </c>
      <c r="E65" s="12" t="s">
        <v>3487</v>
      </c>
      <c r="F65" s="12" t="s">
        <v>1659</v>
      </c>
      <c r="G65" s="20">
        <v>43928</v>
      </c>
      <c r="H65" s="20">
        <v>50724</v>
      </c>
      <c r="I65" s="18"/>
    </row>
    <row r="66" spans="1:9" s="6" customFormat="1" ht="46.5">
      <c r="A66" s="12" t="s">
        <v>2726</v>
      </c>
      <c r="B66" s="12" t="s">
        <v>2727</v>
      </c>
      <c r="C66" s="12" t="s">
        <v>2728</v>
      </c>
      <c r="D66" s="12" t="s">
        <v>1785</v>
      </c>
      <c r="E66" s="12" t="s">
        <v>2729</v>
      </c>
      <c r="F66" s="12" t="s">
        <v>97</v>
      </c>
      <c r="G66" s="20">
        <v>40960</v>
      </c>
      <c r="H66" s="20">
        <v>46717</v>
      </c>
      <c r="I66" s="41" t="s">
        <v>4587</v>
      </c>
    </row>
    <row r="67" spans="1:9" s="6" customFormat="1" ht="46.5">
      <c r="A67" s="12" t="s">
        <v>2716</v>
      </c>
      <c r="B67" s="18" t="s">
        <v>5112</v>
      </c>
      <c r="C67" s="12" t="s">
        <v>2717</v>
      </c>
      <c r="D67" s="12" t="s">
        <v>1785</v>
      </c>
      <c r="E67" s="12" t="s">
        <v>2718</v>
      </c>
      <c r="F67" s="12" t="s">
        <v>94</v>
      </c>
      <c r="G67" s="20">
        <v>40888</v>
      </c>
      <c r="H67" s="20">
        <v>46643</v>
      </c>
      <c r="I67" s="41" t="s">
        <v>4582</v>
      </c>
    </row>
    <row r="68" spans="1:9" s="6" customFormat="1" ht="46.5">
      <c r="A68" s="12" t="s">
        <v>2716</v>
      </c>
      <c r="B68" s="18" t="s">
        <v>5112</v>
      </c>
      <c r="C68" s="12" t="s">
        <v>2763</v>
      </c>
      <c r="D68" s="12" t="s">
        <v>1785</v>
      </c>
      <c r="E68" s="12" t="s">
        <v>2718</v>
      </c>
      <c r="F68" s="12" t="s">
        <v>119</v>
      </c>
      <c r="G68" s="20">
        <v>41061</v>
      </c>
      <c r="H68" s="20">
        <v>46909</v>
      </c>
      <c r="I68" s="41" t="s">
        <v>4583</v>
      </c>
    </row>
    <row r="69" spans="1:9" s="6" customFormat="1">
      <c r="A69" s="12" t="s">
        <v>2716</v>
      </c>
      <c r="B69" s="18" t="s">
        <v>5112</v>
      </c>
      <c r="C69" s="12" t="s">
        <v>142</v>
      </c>
      <c r="D69" s="12" t="s">
        <v>1780</v>
      </c>
      <c r="E69" s="12" t="s">
        <v>2718</v>
      </c>
      <c r="F69" s="12" t="s">
        <v>141</v>
      </c>
      <c r="G69" s="20">
        <v>40323</v>
      </c>
      <c r="H69" s="20">
        <v>46918</v>
      </c>
      <c r="I69" s="18"/>
    </row>
    <row r="70" spans="1:9" s="6" customFormat="1">
      <c r="A70" s="12" t="s">
        <v>2716</v>
      </c>
      <c r="B70" s="18" t="s">
        <v>5112</v>
      </c>
      <c r="C70" s="12" t="s">
        <v>2763</v>
      </c>
      <c r="D70" s="12" t="s">
        <v>1875</v>
      </c>
      <c r="E70" s="12" t="s">
        <v>2718</v>
      </c>
      <c r="F70" s="12" t="s">
        <v>147</v>
      </c>
      <c r="G70" s="20">
        <v>40788</v>
      </c>
      <c r="H70" s="20">
        <v>46949</v>
      </c>
      <c r="I70" s="18"/>
    </row>
    <row r="71" spans="1:9" s="6" customFormat="1" ht="46.5">
      <c r="A71" s="12" t="s">
        <v>2754</v>
      </c>
      <c r="B71" s="18" t="s">
        <v>5112</v>
      </c>
      <c r="C71" s="12" t="s">
        <v>2755</v>
      </c>
      <c r="D71" s="12" t="s">
        <v>1785</v>
      </c>
      <c r="E71" s="12" t="s">
        <v>2756</v>
      </c>
      <c r="F71" s="12" t="s">
        <v>115</v>
      </c>
      <c r="G71" s="20">
        <v>40960</v>
      </c>
      <c r="H71" s="20">
        <v>46845</v>
      </c>
      <c r="I71" s="41" t="s">
        <v>4584</v>
      </c>
    </row>
    <row r="72" spans="1:9" s="6" customFormat="1">
      <c r="A72" s="12" t="s">
        <v>2754</v>
      </c>
      <c r="B72" s="18" t="s">
        <v>5112</v>
      </c>
      <c r="C72" s="12" t="s">
        <v>2755</v>
      </c>
      <c r="D72" s="12" t="s">
        <v>1962</v>
      </c>
      <c r="E72" s="12" t="s">
        <v>2756</v>
      </c>
      <c r="F72" s="12" t="s">
        <v>116</v>
      </c>
      <c r="G72" s="20">
        <v>40674</v>
      </c>
      <c r="H72" s="20">
        <v>46861</v>
      </c>
      <c r="I72" s="18"/>
    </row>
    <row r="73" spans="1:9" s="6" customFormat="1" ht="46.5">
      <c r="A73" s="12" t="s">
        <v>2748</v>
      </c>
      <c r="B73" s="18" t="s">
        <v>5112</v>
      </c>
      <c r="C73" s="12" t="s">
        <v>2749</v>
      </c>
      <c r="D73" s="12" t="s">
        <v>1785</v>
      </c>
      <c r="E73" s="12" t="s">
        <v>2750</v>
      </c>
      <c r="F73" s="12" t="s">
        <v>113</v>
      </c>
      <c r="G73" s="20">
        <v>40969</v>
      </c>
      <c r="H73" s="20">
        <v>46824</v>
      </c>
      <c r="I73" s="41" t="s">
        <v>4588</v>
      </c>
    </row>
    <row r="74" spans="1:9" s="6" customFormat="1" ht="62">
      <c r="A74" s="12" t="s">
        <v>2737</v>
      </c>
      <c r="B74" s="18" t="s">
        <v>5112</v>
      </c>
      <c r="C74" s="12" t="s">
        <v>345</v>
      </c>
      <c r="D74" s="12" t="s">
        <v>1780</v>
      </c>
      <c r="E74" s="12" t="s">
        <v>4215</v>
      </c>
      <c r="F74" s="12" t="s">
        <v>348</v>
      </c>
      <c r="G74" s="20">
        <v>41072</v>
      </c>
      <c r="H74" s="20">
        <v>47952</v>
      </c>
      <c r="I74" s="18"/>
    </row>
    <row r="75" spans="1:9" s="6" customFormat="1" ht="46.5">
      <c r="A75" s="12" t="s">
        <v>2764</v>
      </c>
      <c r="B75" s="18" t="s">
        <v>5112</v>
      </c>
      <c r="C75" s="12" t="s">
        <v>2765</v>
      </c>
      <c r="D75" s="12" t="s">
        <v>1785</v>
      </c>
      <c r="E75" s="12" t="s">
        <v>2766</v>
      </c>
      <c r="F75" s="12" t="s">
        <v>153</v>
      </c>
      <c r="G75" s="20">
        <v>41306</v>
      </c>
      <c r="H75" s="20">
        <v>47018</v>
      </c>
      <c r="I75" s="41" t="s">
        <v>4597</v>
      </c>
    </row>
    <row r="76" spans="1:9" s="6" customFormat="1" ht="62">
      <c r="A76" s="12" t="s">
        <v>2764</v>
      </c>
      <c r="B76" s="18" t="s">
        <v>5112</v>
      </c>
      <c r="C76" s="12" t="s">
        <v>166</v>
      </c>
      <c r="D76" s="12" t="s">
        <v>1780</v>
      </c>
      <c r="E76" s="12" t="s">
        <v>2766</v>
      </c>
      <c r="F76" s="12" t="s">
        <v>169</v>
      </c>
      <c r="G76" s="20">
        <v>40855</v>
      </c>
      <c r="H76" s="20">
        <v>47174</v>
      </c>
      <c r="I76" s="18"/>
    </row>
    <row r="77" spans="1:9" s="6" customFormat="1" ht="46.5">
      <c r="A77" s="12" t="s">
        <v>2801</v>
      </c>
      <c r="B77" s="18" t="s">
        <v>5112</v>
      </c>
      <c r="C77" s="12" t="s">
        <v>203</v>
      </c>
      <c r="D77" s="12" t="s">
        <v>1780</v>
      </c>
      <c r="E77" s="12" t="s">
        <v>2802</v>
      </c>
      <c r="F77" s="12" t="s">
        <v>204</v>
      </c>
      <c r="G77" s="20">
        <v>41807</v>
      </c>
      <c r="H77" s="20">
        <v>47467</v>
      </c>
      <c r="I77" s="18"/>
    </row>
    <row r="78" spans="1:9" s="6" customFormat="1" ht="46.5">
      <c r="A78" s="12" t="s">
        <v>2801</v>
      </c>
      <c r="B78" s="18" t="s">
        <v>5112</v>
      </c>
      <c r="C78" s="12" t="s">
        <v>203</v>
      </c>
      <c r="D78" s="12" t="s">
        <v>1780</v>
      </c>
      <c r="E78" s="12" t="s">
        <v>2802</v>
      </c>
      <c r="F78" s="12" t="s">
        <v>336</v>
      </c>
      <c r="G78" s="20">
        <v>41058</v>
      </c>
      <c r="H78" s="20">
        <v>47920</v>
      </c>
      <c r="I78" s="18"/>
    </row>
    <row r="79" spans="1:9" s="6" customFormat="1" ht="46.5">
      <c r="A79" s="12" t="s">
        <v>2776</v>
      </c>
      <c r="B79" s="18" t="s">
        <v>5112</v>
      </c>
      <c r="C79" s="12" t="s">
        <v>2777</v>
      </c>
      <c r="D79" s="12" t="s">
        <v>1785</v>
      </c>
      <c r="E79" s="12" t="s">
        <v>2778</v>
      </c>
      <c r="F79" s="12" t="s">
        <v>167</v>
      </c>
      <c r="G79" s="20">
        <v>41061</v>
      </c>
      <c r="H79" s="20">
        <v>47154</v>
      </c>
      <c r="I79" s="41" t="s">
        <v>4601</v>
      </c>
    </row>
    <row r="80" spans="1:9" s="6" customFormat="1" ht="46.5">
      <c r="A80" s="12" t="s">
        <v>2817</v>
      </c>
      <c r="B80" s="18" t="s">
        <v>5112</v>
      </c>
      <c r="C80" s="12" t="s">
        <v>2818</v>
      </c>
      <c r="D80" s="12" t="s">
        <v>1785</v>
      </c>
      <c r="E80" s="12" t="s">
        <v>2819</v>
      </c>
      <c r="F80" s="12" t="s">
        <v>4611</v>
      </c>
      <c r="G80" s="20">
        <v>41558</v>
      </c>
      <c r="H80" s="20">
        <v>47570</v>
      </c>
      <c r="I80" s="41" t="s">
        <v>4612</v>
      </c>
    </row>
    <row r="81" spans="1:9" s="6" customFormat="1">
      <c r="A81" s="12" t="s">
        <v>2817</v>
      </c>
      <c r="B81" s="18" t="s">
        <v>5112</v>
      </c>
      <c r="C81" s="12" t="s">
        <v>2820</v>
      </c>
      <c r="D81" s="12" t="s">
        <v>1962</v>
      </c>
      <c r="E81" s="12" t="s">
        <v>2819</v>
      </c>
      <c r="F81" s="12" t="s">
        <v>225</v>
      </c>
      <c r="G81" s="20">
        <v>42207</v>
      </c>
      <c r="H81" s="20">
        <v>47580</v>
      </c>
      <c r="I81" s="18"/>
    </row>
    <row r="82" spans="1:9" s="6" customFormat="1" ht="46.5">
      <c r="A82" s="12" t="s">
        <v>2817</v>
      </c>
      <c r="B82" s="18" t="s">
        <v>5112</v>
      </c>
      <c r="C82" s="12" t="s">
        <v>2821</v>
      </c>
      <c r="D82" s="12" t="s">
        <v>1785</v>
      </c>
      <c r="E82" s="12" t="s">
        <v>2819</v>
      </c>
      <c r="F82" s="12" t="s">
        <v>226</v>
      </c>
      <c r="G82" s="20">
        <v>41568</v>
      </c>
      <c r="H82" s="20">
        <v>47580</v>
      </c>
      <c r="I82" s="41" t="s">
        <v>4613</v>
      </c>
    </row>
    <row r="83" spans="1:9" s="6" customFormat="1" ht="46.5">
      <c r="A83" s="12" t="s">
        <v>2817</v>
      </c>
      <c r="B83" s="18" t="s">
        <v>5112</v>
      </c>
      <c r="C83" s="12" t="s">
        <v>2822</v>
      </c>
      <c r="D83" s="12" t="s">
        <v>1785</v>
      </c>
      <c r="E83" s="12" t="s">
        <v>2819</v>
      </c>
      <c r="F83" s="12" t="s">
        <v>227</v>
      </c>
      <c r="G83" s="20">
        <v>41629</v>
      </c>
      <c r="H83" s="20">
        <v>47580</v>
      </c>
      <c r="I83" s="41" t="s">
        <v>4614</v>
      </c>
    </row>
    <row r="84" spans="1:9" s="6" customFormat="1">
      <c r="A84" s="12" t="s">
        <v>2817</v>
      </c>
      <c r="B84" s="18" t="s">
        <v>5112</v>
      </c>
      <c r="C84" s="12" t="s">
        <v>2820</v>
      </c>
      <c r="D84" s="12" t="s">
        <v>1962</v>
      </c>
      <c r="E84" s="12" t="s">
        <v>2819</v>
      </c>
      <c r="F84" s="12" t="s">
        <v>228</v>
      </c>
      <c r="G84" s="20">
        <v>42249</v>
      </c>
      <c r="H84" s="20">
        <v>47581</v>
      </c>
      <c r="I84" s="18"/>
    </row>
    <row r="85" spans="1:9" s="6" customFormat="1">
      <c r="A85" s="12" t="s">
        <v>2817</v>
      </c>
      <c r="B85" s="18" t="s">
        <v>5112</v>
      </c>
      <c r="C85" s="12" t="s">
        <v>2821</v>
      </c>
      <c r="D85" s="12" t="s">
        <v>1962</v>
      </c>
      <c r="E85" s="12" t="s">
        <v>2819</v>
      </c>
      <c r="F85" s="12" t="s">
        <v>229</v>
      </c>
      <c r="G85" s="20">
        <v>42207</v>
      </c>
      <c r="H85" s="20">
        <v>47581</v>
      </c>
      <c r="I85" s="18"/>
    </row>
    <row r="86" spans="1:9" s="6" customFormat="1">
      <c r="A86" s="12" t="s">
        <v>2829</v>
      </c>
      <c r="B86" s="18" t="s">
        <v>5112</v>
      </c>
      <c r="C86" s="12" t="s">
        <v>2818</v>
      </c>
      <c r="D86" s="12" t="s">
        <v>1875</v>
      </c>
      <c r="E86" s="12" t="s">
        <v>2819</v>
      </c>
      <c r="F86" s="12" t="s">
        <v>238</v>
      </c>
      <c r="G86" s="20">
        <v>41628</v>
      </c>
      <c r="H86" s="20">
        <v>47676</v>
      </c>
      <c r="I86" s="18"/>
    </row>
    <row r="87" spans="1:9" s="6" customFormat="1">
      <c r="A87" s="12" t="s">
        <v>2817</v>
      </c>
      <c r="B87" s="18" t="s">
        <v>5112</v>
      </c>
      <c r="C87" s="12" t="s">
        <v>2822</v>
      </c>
      <c r="D87" s="12" t="s">
        <v>1875</v>
      </c>
      <c r="E87" s="12" t="s">
        <v>2819</v>
      </c>
      <c r="F87" s="12" t="s">
        <v>248</v>
      </c>
      <c r="G87" s="20">
        <v>41201</v>
      </c>
      <c r="H87" s="20">
        <v>47712</v>
      </c>
      <c r="I87" s="18"/>
    </row>
    <row r="88" spans="1:9" s="6" customFormat="1">
      <c r="A88" s="12" t="s">
        <v>2817</v>
      </c>
      <c r="B88" s="18" t="s">
        <v>5112</v>
      </c>
      <c r="C88" s="12" t="s">
        <v>244</v>
      </c>
      <c r="D88" s="12" t="s">
        <v>1780</v>
      </c>
      <c r="E88" s="12" t="s">
        <v>2819</v>
      </c>
      <c r="F88" s="12" t="s">
        <v>249</v>
      </c>
      <c r="G88" s="20">
        <v>40932</v>
      </c>
      <c r="H88" s="20">
        <v>47719</v>
      </c>
      <c r="I88" s="18"/>
    </row>
    <row r="89" spans="1:9" s="6" customFormat="1" ht="46.5">
      <c r="A89" s="12" t="s">
        <v>2817</v>
      </c>
      <c r="B89" s="18" t="s">
        <v>5112</v>
      </c>
      <c r="C89" s="12" t="s">
        <v>245</v>
      </c>
      <c r="D89" s="12" t="s">
        <v>1780</v>
      </c>
      <c r="E89" s="12" t="s">
        <v>2819</v>
      </c>
      <c r="F89" s="12" t="s">
        <v>250</v>
      </c>
      <c r="G89" s="20">
        <v>40953</v>
      </c>
      <c r="H89" s="20">
        <v>47719</v>
      </c>
      <c r="I89" s="18"/>
    </row>
    <row r="90" spans="1:9" s="6" customFormat="1">
      <c r="A90" s="12" t="s">
        <v>2817</v>
      </c>
      <c r="B90" s="18" t="s">
        <v>5112</v>
      </c>
      <c r="C90" s="12" t="s">
        <v>2821</v>
      </c>
      <c r="D90" s="12" t="s">
        <v>1875</v>
      </c>
      <c r="E90" s="12" t="s">
        <v>2819</v>
      </c>
      <c r="F90" s="12" t="s">
        <v>259</v>
      </c>
      <c r="G90" s="20">
        <v>41509</v>
      </c>
      <c r="H90" s="20">
        <v>47736</v>
      </c>
      <c r="I90" s="18"/>
    </row>
    <row r="91" spans="1:9" s="6" customFormat="1">
      <c r="A91" s="12" t="s">
        <v>2817</v>
      </c>
      <c r="B91" s="18" t="s">
        <v>5112</v>
      </c>
      <c r="C91" s="12" t="s">
        <v>2821</v>
      </c>
      <c r="D91" s="12" t="s">
        <v>2000</v>
      </c>
      <c r="E91" s="12" t="s">
        <v>2819</v>
      </c>
      <c r="F91" s="12" t="s">
        <v>280</v>
      </c>
      <c r="G91" s="20">
        <v>41422</v>
      </c>
      <c r="H91" s="20">
        <v>47803</v>
      </c>
      <c r="I91" s="18"/>
    </row>
    <row r="92" spans="1:9" s="6" customFormat="1">
      <c r="A92" s="12" t="s">
        <v>2817</v>
      </c>
      <c r="B92" s="18" t="s">
        <v>5112</v>
      </c>
      <c r="C92" s="12" t="s">
        <v>2818</v>
      </c>
      <c r="D92" s="12" t="s">
        <v>2000</v>
      </c>
      <c r="E92" s="12" t="s">
        <v>2819</v>
      </c>
      <c r="F92" s="12" t="s">
        <v>281</v>
      </c>
      <c r="G92" s="20">
        <v>41267</v>
      </c>
      <c r="H92" s="20">
        <v>47803</v>
      </c>
      <c r="I92" s="18"/>
    </row>
    <row r="93" spans="1:9" s="6" customFormat="1" ht="31">
      <c r="A93" s="12" t="s">
        <v>2817</v>
      </c>
      <c r="B93" s="18" t="s">
        <v>5112</v>
      </c>
      <c r="C93" s="12" t="s">
        <v>288</v>
      </c>
      <c r="D93" s="12" t="s">
        <v>2000</v>
      </c>
      <c r="E93" s="12" t="s">
        <v>2819</v>
      </c>
      <c r="F93" s="12" t="s">
        <v>290</v>
      </c>
      <c r="G93" s="20">
        <v>41393</v>
      </c>
      <c r="H93" s="20">
        <v>47831</v>
      </c>
      <c r="I93" s="18"/>
    </row>
    <row r="94" spans="1:9" s="6" customFormat="1" ht="31">
      <c r="A94" s="12" t="s">
        <v>2817</v>
      </c>
      <c r="B94" s="18" t="s">
        <v>5112</v>
      </c>
      <c r="C94" s="12" t="s">
        <v>288</v>
      </c>
      <c r="D94" s="12" t="s">
        <v>1780</v>
      </c>
      <c r="E94" s="12" t="s">
        <v>2819</v>
      </c>
      <c r="F94" s="12" t="s">
        <v>848</v>
      </c>
      <c r="G94" s="20">
        <v>42815</v>
      </c>
      <c r="H94" s="20">
        <v>48748</v>
      </c>
      <c r="I94" s="18"/>
    </row>
    <row r="95" spans="1:9" s="6" customFormat="1" ht="46.5">
      <c r="A95" s="12" t="s">
        <v>2809</v>
      </c>
      <c r="B95" s="18" t="s">
        <v>5112</v>
      </c>
      <c r="C95" s="12" t="s">
        <v>2810</v>
      </c>
      <c r="D95" s="12" t="s">
        <v>1785</v>
      </c>
      <c r="E95" s="12" t="s">
        <v>5115</v>
      </c>
      <c r="F95" s="12" t="s">
        <v>4621</v>
      </c>
      <c r="G95" s="20">
        <v>41385</v>
      </c>
      <c r="H95" s="20">
        <v>47504</v>
      </c>
      <c r="I95" s="41" t="s">
        <v>4622</v>
      </c>
    </row>
    <row r="96" spans="1:9" s="6" customFormat="1" ht="31">
      <c r="A96" s="12" t="s">
        <v>2809</v>
      </c>
      <c r="B96" s="18" t="s">
        <v>5112</v>
      </c>
      <c r="C96" s="12" t="s">
        <v>304</v>
      </c>
      <c r="D96" s="12" t="s">
        <v>1780</v>
      </c>
      <c r="E96" s="12" t="s">
        <v>4216</v>
      </c>
      <c r="F96" s="12" t="s">
        <v>306</v>
      </c>
      <c r="G96" s="20">
        <v>41198</v>
      </c>
      <c r="H96" s="20">
        <v>47866</v>
      </c>
      <c r="I96" s="18"/>
    </row>
    <row r="97" spans="1:9" s="6" customFormat="1" ht="46.5">
      <c r="A97" s="12" t="s">
        <v>2823</v>
      </c>
      <c r="B97" s="18" t="s">
        <v>5112</v>
      </c>
      <c r="C97" s="12" t="s">
        <v>2824</v>
      </c>
      <c r="D97" s="12" t="s">
        <v>1785</v>
      </c>
      <c r="E97" s="12" t="s">
        <v>2825</v>
      </c>
      <c r="F97" s="12" t="s">
        <v>230</v>
      </c>
      <c r="G97" s="20">
        <v>41558</v>
      </c>
      <c r="H97" s="20">
        <v>47608</v>
      </c>
      <c r="I97" s="41" t="s">
        <v>4623</v>
      </c>
    </row>
    <row r="98" spans="1:9" s="6" customFormat="1">
      <c r="A98" s="12" t="s">
        <v>2823</v>
      </c>
      <c r="B98" s="18" t="s">
        <v>5112</v>
      </c>
      <c r="C98" s="12" t="s">
        <v>2824</v>
      </c>
      <c r="D98" s="12" t="s">
        <v>1780</v>
      </c>
      <c r="E98" s="12" t="s">
        <v>2825</v>
      </c>
      <c r="F98" s="12" t="s">
        <v>324</v>
      </c>
      <c r="G98" s="20">
        <v>41310</v>
      </c>
      <c r="H98" s="20">
        <v>47901</v>
      </c>
      <c r="I98" s="18"/>
    </row>
    <row r="99" spans="1:9" s="6" customFormat="1" ht="46.5">
      <c r="A99" s="12" t="s">
        <v>2895</v>
      </c>
      <c r="B99" s="18" t="s">
        <v>5112</v>
      </c>
      <c r="C99" s="12" t="s">
        <v>2896</v>
      </c>
      <c r="D99" s="12" t="s">
        <v>1785</v>
      </c>
      <c r="E99" s="12" t="s">
        <v>2897</v>
      </c>
      <c r="F99" s="12" t="s">
        <v>337</v>
      </c>
      <c r="G99" s="20">
        <v>42501</v>
      </c>
      <c r="H99" s="20">
        <v>47922</v>
      </c>
      <c r="I99" s="41" t="s">
        <v>4657</v>
      </c>
    </row>
    <row r="100" spans="1:9" s="6" customFormat="1" ht="46.5">
      <c r="A100" s="12" t="s">
        <v>2895</v>
      </c>
      <c r="B100" s="18" t="s">
        <v>5112</v>
      </c>
      <c r="C100" s="12" t="s">
        <v>460</v>
      </c>
      <c r="D100" s="12" t="s">
        <v>1780</v>
      </c>
      <c r="E100" s="12" t="s">
        <v>2897</v>
      </c>
      <c r="F100" s="12" t="s">
        <v>463</v>
      </c>
      <c r="G100" s="20">
        <v>41772</v>
      </c>
      <c r="H100" s="20">
        <v>48194</v>
      </c>
      <c r="I100" s="18"/>
    </row>
    <row r="101" spans="1:9" s="6" customFormat="1" ht="46.5">
      <c r="A101" s="12" t="s">
        <v>2933</v>
      </c>
      <c r="B101" s="18" t="s">
        <v>5112</v>
      </c>
      <c r="C101" s="12" t="s">
        <v>2934</v>
      </c>
      <c r="D101" s="12" t="s">
        <v>1785</v>
      </c>
      <c r="E101" s="12" t="s">
        <v>2935</v>
      </c>
      <c r="F101" s="12" t="s">
        <v>390</v>
      </c>
      <c r="G101" s="20">
        <v>42036</v>
      </c>
      <c r="H101" s="20">
        <v>48035</v>
      </c>
      <c r="I101" s="41" t="s">
        <v>4665</v>
      </c>
    </row>
    <row r="102" spans="1:9" s="6" customFormat="1" ht="77.5">
      <c r="A102" s="12" t="s">
        <v>2921</v>
      </c>
      <c r="B102" s="18" t="s">
        <v>5112</v>
      </c>
      <c r="C102" s="12" t="s">
        <v>496</v>
      </c>
      <c r="D102" s="12" t="s">
        <v>1780</v>
      </c>
      <c r="E102" s="12" t="s">
        <v>2923</v>
      </c>
      <c r="F102" s="12" t="s">
        <v>498</v>
      </c>
      <c r="G102" s="20">
        <v>42094</v>
      </c>
      <c r="H102" s="20">
        <v>48244</v>
      </c>
      <c r="I102" s="18"/>
    </row>
    <row r="103" spans="1:9" s="6" customFormat="1" ht="46.5">
      <c r="A103" s="12" t="s">
        <v>2954</v>
      </c>
      <c r="B103" s="18" t="s">
        <v>5112</v>
      </c>
      <c r="C103" s="12" t="s">
        <v>2955</v>
      </c>
      <c r="D103" s="12" t="s">
        <v>1785</v>
      </c>
      <c r="E103" s="12" t="s">
        <v>4216</v>
      </c>
      <c r="F103" s="12" t="s">
        <v>426</v>
      </c>
      <c r="G103" s="20">
        <v>41831</v>
      </c>
      <c r="H103" s="20">
        <v>48120</v>
      </c>
      <c r="I103" s="41" t="s">
        <v>4677</v>
      </c>
    </row>
    <row r="104" spans="1:9" s="6" customFormat="1" ht="34">
      <c r="A104" s="12" t="s">
        <v>2954</v>
      </c>
      <c r="B104" s="18" t="s">
        <v>5112</v>
      </c>
      <c r="C104" s="12" t="s">
        <v>2979</v>
      </c>
      <c r="D104" s="12" t="s">
        <v>1875</v>
      </c>
      <c r="E104" s="12" t="s">
        <v>4216</v>
      </c>
      <c r="F104" s="12" t="s">
        <v>467</v>
      </c>
      <c r="G104" s="20">
        <v>42139</v>
      </c>
      <c r="H104" s="20">
        <v>48196</v>
      </c>
      <c r="I104" s="18"/>
    </row>
    <row r="105" spans="1:9" s="6" customFormat="1" ht="62">
      <c r="A105" s="12" t="s">
        <v>2954</v>
      </c>
      <c r="B105" s="18" t="s">
        <v>5112</v>
      </c>
      <c r="C105" s="12" t="s">
        <v>644</v>
      </c>
      <c r="D105" s="12" t="s">
        <v>1780</v>
      </c>
      <c r="E105" s="12" t="s">
        <v>5115</v>
      </c>
      <c r="F105" s="12" t="s">
        <v>649</v>
      </c>
      <c r="G105" s="20">
        <v>41870</v>
      </c>
      <c r="H105" s="20">
        <v>48456</v>
      </c>
      <c r="I105" s="18"/>
    </row>
    <row r="106" spans="1:9" s="6" customFormat="1" ht="46.5">
      <c r="A106" s="12" t="s">
        <v>2949</v>
      </c>
      <c r="B106" s="18" t="s">
        <v>5112</v>
      </c>
      <c r="C106" s="12" t="s">
        <v>2950</v>
      </c>
      <c r="D106" s="12" t="s">
        <v>1785</v>
      </c>
      <c r="E106" s="12" t="s">
        <v>4216</v>
      </c>
      <c r="F106" s="12" t="s">
        <v>422</v>
      </c>
      <c r="G106" s="20">
        <v>41933</v>
      </c>
      <c r="H106" s="20">
        <v>48118</v>
      </c>
      <c r="I106" s="41" t="s">
        <v>4678</v>
      </c>
    </row>
    <row r="107" spans="1:9" s="6" customFormat="1" ht="46.5">
      <c r="A107" s="12" t="s">
        <v>3030</v>
      </c>
      <c r="B107" s="18" t="s">
        <v>5112</v>
      </c>
      <c r="C107" s="12" t="s">
        <v>3031</v>
      </c>
      <c r="D107" s="12" t="s">
        <v>1785</v>
      </c>
      <c r="E107" s="12" t="s">
        <v>3032</v>
      </c>
      <c r="F107" s="12" t="s">
        <v>534</v>
      </c>
      <c r="G107" s="20">
        <v>42836</v>
      </c>
      <c r="H107" s="20">
        <v>48293</v>
      </c>
      <c r="I107" s="41" t="s">
        <v>4679</v>
      </c>
    </row>
    <row r="108" spans="1:9" s="6" customFormat="1" ht="46.5">
      <c r="A108" s="12" t="s">
        <v>3091</v>
      </c>
      <c r="B108" s="18" t="s">
        <v>5112</v>
      </c>
      <c r="C108" s="12" t="s">
        <v>3092</v>
      </c>
      <c r="D108" s="12" t="s">
        <v>1785</v>
      </c>
      <c r="E108" s="12" t="s">
        <v>4217</v>
      </c>
      <c r="F108" s="12" t="s">
        <v>625</v>
      </c>
      <c r="G108" s="20">
        <v>41933</v>
      </c>
      <c r="H108" s="20">
        <v>48442</v>
      </c>
      <c r="I108" s="41" t="s">
        <v>4717</v>
      </c>
    </row>
    <row r="109" spans="1:9" s="6" customFormat="1" ht="46.5">
      <c r="A109" s="12" t="s">
        <v>3303</v>
      </c>
      <c r="B109" s="18" t="s">
        <v>5112</v>
      </c>
      <c r="C109" s="12" t="s">
        <v>3304</v>
      </c>
      <c r="D109" s="12" t="s">
        <v>1785</v>
      </c>
      <c r="E109" s="12" t="s">
        <v>3305</v>
      </c>
      <c r="F109" s="12" t="s">
        <v>1116</v>
      </c>
      <c r="G109" s="20">
        <v>42756</v>
      </c>
      <c r="H109" s="20">
        <v>49216</v>
      </c>
      <c r="I109" s="41" t="s">
        <v>4775</v>
      </c>
    </row>
    <row r="110" spans="1:9" s="6" customFormat="1" ht="46.5">
      <c r="A110" s="12" t="s">
        <v>3488</v>
      </c>
      <c r="B110" s="18" t="s">
        <v>5112</v>
      </c>
      <c r="C110" s="12" t="s">
        <v>3489</v>
      </c>
      <c r="D110" s="12" t="s">
        <v>1785</v>
      </c>
      <c r="E110" s="12" t="s">
        <v>3487</v>
      </c>
      <c r="F110" s="12" t="s">
        <v>1541</v>
      </c>
      <c r="G110" s="20">
        <v>43476</v>
      </c>
      <c r="H110" s="20">
        <v>50332</v>
      </c>
      <c r="I110" s="41" t="s">
        <v>4838</v>
      </c>
    </row>
    <row r="111" spans="1:9" s="6" customFormat="1" ht="31">
      <c r="A111" s="12" t="s">
        <v>3488</v>
      </c>
      <c r="B111" s="18" t="s">
        <v>5112</v>
      </c>
      <c r="C111" s="12" t="s">
        <v>1648</v>
      </c>
      <c r="D111" s="12" t="s">
        <v>1780</v>
      </c>
      <c r="E111" s="12" t="s">
        <v>3487</v>
      </c>
      <c r="F111" s="12" t="s">
        <v>1652</v>
      </c>
      <c r="G111" s="20">
        <v>44138</v>
      </c>
      <c r="H111" s="20">
        <v>50689</v>
      </c>
      <c r="I111" s="18"/>
    </row>
    <row r="112" spans="1:9" s="6" customFormat="1" ht="46.5">
      <c r="A112" s="12" t="s">
        <v>3536</v>
      </c>
      <c r="B112" s="18" t="s">
        <v>5112</v>
      </c>
      <c r="C112" s="12" t="s">
        <v>3537</v>
      </c>
      <c r="D112" s="12" t="s">
        <v>1785</v>
      </c>
      <c r="E112" s="12" t="s">
        <v>3498</v>
      </c>
      <c r="F112" s="12" t="s">
        <v>1625</v>
      </c>
      <c r="G112" s="20">
        <v>43770</v>
      </c>
      <c r="H112" s="20">
        <v>50681</v>
      </c>
      <c r="I112" s="41" t="s">
        <v>4854</v>
      </c>
    </row>
    <row r="113" spans="1:9" s="6" customFormat="1" ht="31">
      <c r="A113" s="12" t="s">
        <v>3536</v>
      </c>
      <c r="B113" s="18" t="s">
        <v>5112</v>
      </c>
      <c r="C113" s="12" t="s">
        <v>1697</v>
      </c>
      <c r="D113" s="12" t="s">
        <v>1780</v>
      </c>
      <c r="E113" s="12" t="s">
        <v>3498</v>
      </c>
      <c r="F113" s="12" t="s">
        <v>1698</v>
      </c>
      <c r="G113" s="20">
        <v>44033</v>
      </c>
      <c r="H113" s="20">
        <v>50825</v>
      </c>
      <c r="I113" s="18"/>
    </row>
    <row r="114" spans="1:9" s="6" customFormat="1" ht="46.5">
      <c r="A114" s="12" t="s">
        <v>3615</v>
      </c>
      <c r="B114" s="18" t="s">
        <v>10</v>
      </c>
      <c r="C114" s="12" t="s">
        <v>3616</v>
      </c>
      <c r="D114" s="12" t="s">
        <v>1785</v>
      </c>
      <c r="E114" s="12" t="s">
        <v>4246</v>
      </c>
      <c r="F114" s="12" t="s">
        <v>1767</v>
      </c>
      <c r="G114" s="20">
        <v>40989</v>
      </c>
      <c r="H114" s="20">
        <v>51255</v>
      </c>
      <c r="I114" s="41" t="s">
        <v>4875</v>
      </c>
    </row>
    <row r="115" spans="1:9" s="6" customFormat="1" ht="46.5">
      <c r="A115" s="12" t="s">
        <v>2737</v>
      </c>
      <c r="B115" s="12" t="s">
        <v>2738</v>
      </c>
      <c r="C115" s="12" t="s">
        <v>2739</v>
      </c>
      <c r="D115" s="12" t="s">
        <v>1785</v>
      </c>
      <c r="E115" s="12" t="s">
        <v>4215</v>
      </c>
      <c r="F115" s="12" t="s">
        <v>99</v>
      </c>
      <c r="G115" s="20">
        <v>40827</v>
      </c>
      <c r="H115" s="20">
        <v>46741</v>
      </c>
      <c r="I115" s="41" t="s">
        <v>4596</v>
      </c>
    </row>
    <row r="116" spans="1:9" s="6" customFormat="1" ht="46.5">
      <c r="A116" s="12" t="s">
        <v>2751</v>
      </c>
      <c r="B116" s="18" t="s">
        <v>5113</v>
      </c>
      <c r="C116" s="12" t="s">
        <v>2752</v>
      </c>
      <c r="D116" s="12" t="s">
        <v>1785</v>
      </c>
      <c r="E116" s="12" t="s">
        <v>2753</v>
      </c>
      <c r="F116" s="12" t="s">
        <v>114</v>
      </c>
      <c r="G116" s="20">
        <v>41750</v>
      </c>
      <c r="H116" s="20">
        <v>46843</v>
      </c>
      <c r="I116" s="41" t="s">
        <v>4589</v>
      </c>
    </row>
    <row r="117" spans="1:9" s="6" customFormat="1" ht="46.5">
      <c r="A117" s="12" t="s">
        <v>2770</v>
      </c>
      <c r="B117" s="18" t="s">
        <v>5113</v>
      </c>
      <c r="C117" s="12" t="s">
        <v>2771</v>
      </c>
      <c r="D117" s="12" t="s">
        <v>1785</v>
      </c>
      <c r="E117" s="12" t="s">
        <v>2772</v>
      </c>
      <c r="F117" s="12" t="s">
        <v>161</v>
      </c>
      <c r="G117" s="20">
        <v>41629</v>
      </c>
      <c r="H117" s="20">
        <v>47108</v>
      </c>
      <c r="I117" s="41" t="s">
        <v>4599</v>
      </c>
    </row>
    <row r="118" spans="1:9" s="6" customFormat="1" ht="46.5">
      <c r="A118" s="12" t="s">
        <v>2798</v>
      </c>
      <c r="B118" s="18" t="s">
        <v>5113</v>
      </c>
      <c r="C118" s="12" t="s">
        <v>2799</v>
      </c>
      <c r="D118" s="12" t="s">
        <v>1785</v>
      </c>
      <c r="E118" s="12" t="s">
        <v>2800</v>
      </c>
      <c r="F118" s="12" t="s">
        <v>200</v>
      </c>
      <c r="G118" s="20">
        <v>41883</v>
      </c>
      <c r="H118" s="20">
        <v>47427</v>
      </c>
      <c r="I118" s="41" t="s">
        <v>4618</v>
      </c>
    </row>
    <row r="119" spans="1:9" s="6" customFormat="1" ht="46.5">
      <c r="A119" s="12" t="s">
        <v>2886</v>
      </c>
      <c r="B119" s="18" t="s">
        <v>11</v>
      </c>
      <c r="C119" s="12" t="s">
        <v>2887</v>
      </c>
      <c r="D119" s="12" t="s">
        <v>1785</v>
      </c>
      <c r="E119" s="12" t="s">
        <v>2888</v>
      </c>
      <c r="F119" s="12" t="s">
        <v>327</v>
      </c>
      <c r="G119" s="20">
        <v>41862</v>
      </c>
      <c r="H119" s="20">
        <v>47903</v>
      </c>
      <c r="I119" s="41" t="s">
        <v>4640</v>
      </c>
    </row>
    <row r="120" spans="1:9" s="6" customFormat="1" ht="31">
      <c r="A120" s="12" t="s">
        <v>2886</v>
      </c>
      <c r="B120" s="18" t="s">
        <v>11</v>
      </c>
      <c r="C120" s="12" t="s">
        <v>380</v>
      </c>
      <c r="D120" s="12" t="s">
        <v>1780</v>
      </c>
      <c r="E120" s="12" t="s">
        <v>2888</v>
      </c>
      <c r="F120" s="12" t="s">
        <v>383</v>
      </c>
      <c r="G120" s="20">
        <v>41569</v>
      </c>
      <c r="H120" s="20">
        <v>48028</v>
      </c>
      <c r="I120" s="18"/>
    </row>
    <row r="121" spans="1:9" s="6" customFormat="1" ht="46.5">
      <c r="A121" s="12" t="s">
        <v>2901</v>
      </c>
      <c r="B121" s="18" t="s">
        <v>5113</v>
      </c>
      <c r="C121" s="12" t="s">
        <v>2902</v>
      </c>
      <c r="D121" s="12" t="s">
        <v>1785</v>
      </c>
      <c r="E121" s="12" t="s">
        <v>2876</v>
      </c>
      <c r="F121" s="12" t="s">
        <v>339</v>
      </c>
      <c r="G121" s="20">
        <v>41660</v>
      </c>
      <c r="H121" s="20">
        <v>47929</v>
      </c>
      <c r="I121" s="41" t="s">
        <v>4644</v>
      </c>
    </row>
    <row r="122" spans="1:9" s="6" customFormat="1" ht="34">
      <c r="A122" s="12" t="s">
        <v>2901</v>
      </c>
      <c r="B122" s="18" t="s">
        <v>5113</v>
      </c>
      <c r="C122" s="12" t="s">
        <v>2902</v>
      </c>
      <c r="D122" s="12" t="s">
        <v>2903</v>
      </c>
      <c r="E122" s="12" t="s">
        <v>2876</v>
      </c>
      <c r="F122" s="12" t="s">
        <v>340</v>
      </c>
      <c r="G122" s="20">
        <v>43951</v>
      </c>
      <c r="H122" s="20">
        <v>47931</v>
      </c>
      <c r="I122" s="18"/>
    </row>
    <row r="123" spans="1:9" s="6" customFormat="1" ht="34">
      <c r="A123" s="12" t="s">
        <v>2901</v>
      </c>
      <c r="B123" s="18" t="s">
        <v>5113</v>
      </c>
      <c r="C123" s="12" t="s">
        <v>2904</v>
      </c>
      <c r="D123" s="12" t="s">
        <v>1962</v>
      </c>
      <c r="E123" s="12" t="s">
        <v>2876</v>
      </c>
      <c r="F123" s="12" t="s">
        <v>341</v>
      </c>
      <c r="G123" s="20">
        <v>41563</v>
      </c>
      <c r="H123" s="20">
        <v>47938</v>
      </c>
      <c r="I123" s="18"/>
    </row>
    <row r="124" spans="1:9" s="6" customFormat="1" ht="34">
      <c r="A124" s="12" t="s">
        <v>2901</v>
      </c>
      <c r="B124" s="18" t="s">
        <v>5113</v>
      </c>
      <c r="C124" s="12" t="s">
        <v>2907</v>
      </c>
      <c r="D124" s="12" t="s">
        <v>1875</v>
      </c>
      <c r="E124" s="12" t="s">
        <v>2876</v>
      </c>
      <c r="F124" s="12" t="s">
        <v>353</v>
      </c>
      <c r="G124" s="20">
        <v>41530</v>
      </c>
      <c r="H124" s="20">
        <v>47959</v>
      </c>
      <c r="I124" s="18"/>
    </row>
    <row r="125" spans="1:9" s="6" customFormat="1" ht="34">
      <c r="A125" s="12" t="s">
        <v>2901</v>
      </c>
      <c r="B125" s="18" t="s">
        <v>5113</v>
      </c>
      <c r="C125" s="12" t="s">
        <v>2907</v>
      </c>
      <c r="D125" s="12" t="s">
        <v>2000</v>
      </c>
      <c r="E125" s="12" t="s">
        <v>2876</v>
      </c>
      <c r="F125" s="12" t="s">
        <v>365</v>
      </c>
      <c r="G125" s="20">
        <v>41365</v>
      </c>
      <c r="H125" s="20">
        <v>47985</v>
      </c>
      <c r="I125" s="18"/>
    </row>
    <row r="126" spans="1:9" s="6" customFormat="1" ht="46.5">
      <c r="A126" s="12" t="s">
        <v>2901</v>
      </c>
      <c r="B126" s="18" t="s">
        <v>5113</v>
      </c>
      <c r="C126" s="12" t="s">
        <v>622</v>
      </c>
      <c r="D126" s="12" t="s">
        <v>1780</v>
      </c>
      <c r="E126" s="12" t="s">
        <v>2876</v>
      </c>
      <c r="F126" s="12" t="s">
        <v>626</v>
      </c>
      <c r="G126" s="20">
        <v>41751</v>
      </c>
      <c r="H126" s="20">
        <v>48444</v>
      </c>
      <c r="I126" s="18"/>
    </row>
    <row r="127" spans="1:9" s="6" customFormat="1" ht="51">
      <c r="A127" s="12" t="s">
        <v>2874</v>
      </c>
      <c r="B127" s="18" t="s">
        <v>5113</v>
      </c>
      <c r="C127" s="12" t="s">
        <v>2875</v>
      </c>
      <c r="D127" s="12" t="s">
        <v>1785</v>
      </c>
      <c r="E127" s="12" t="s">
        <v>2876</v>
      </c>
      <c r="F127" s="12" t="s">
        <v>309</v>
      </c>
      <c r="G127" s="20">
        <v>41660</v>
      </c>
      <c r="H127" s="20">
        <v>47871</v>
      </c>
      <c r="I127" s="41" t="s">
        <v>4647</v>
      </c>
    </row>
    <row r="128" spans="1:9" s="6" customFormat="1" ht="51">
      <c r="A128" s="12" t="s">
        <v>2874</v>
      </c>
      <c r="B128" s="18" t="s">
        <v>5113</v>
      </c>
      <c r="C128" s="12" t="s">
        <v>2875</v>
      </c>
      <c r="D128" s="12" t="s">
        <v>1962</v>
      </c>
      <c r="E128" s="12" t="s">
        <v>2876</v>
      </c>
      <c r="F128" s="12" t="s">
        <v>310</v>
      </c>
      <c r="G128" s="20">
        <v>41815</v>
      </c>
      <c r="H128" s="20">
        <v>47872</v>
      </c>
      <c r="I128" s="18"/>
    </row>
    <row r="129" spans="1:9" s="6" customFormat="1" ht="51">
      <c r="A129" s="12" t="s">
        <v>2874</v>
      </c>
      <c r="B129" s="18" t="s">
        <v>5113</v>
      </c>
      <c r="C129" s="12" t="s">
        <v>5126</v>
      </c>
      <c r="D129" s="12" t="s">
        <v>1875</v>
      </c>
      <c r="E129" s="12" t="s">
        <v>2876</v>
      </c>
      <c r="F129" s="12" t="s">
        <v>346</v>
      </c>
      <c r="G129" s="20">
        <v>41530</v>
      </c>
      <c r="H129" s="20">
        <v>47950</v>
      </c>
      <c r="I129" s="18"/>
    </row>
    <row r="130" spans="1:9" s="6" customFormat="1" ht="62">
      <c r="A130" s="12" t="s">
        <v>2874</v>
      </c>
      <c r="B130" s="18" t="s">
        <v>5113</v>
      </c>
      <c r="C130" s="12" t="s">
        <v>344</v>
      </c>
      <c r="D130" s="12" t="s">
        <v>2903</v>
      </c>
      <c r="E130" s="12" t="s">
        <v>2876</v>
      </c>
      <c r="F130" s="12" t="s">
        <v>347</v>
      </c>
      <c r="G130" s="20">
        <v>43881</v>
      </c>
      <c r="H130" s="20">
        <v>47950</v>
      </c>
      <c r="I130" s="18"/>
    </row>
    <row r="131" spans="1:9" s="6" customFormat="1" ht="62">
      <c r="A131" s="12" t="s">
        <v>2874</v>
      </c>
      <c r="B131" s="18" t="s">
        <v>5113</v>
      </c>
      <c r="C131" s="12" t="s">
        <v>344</v>
      </c>
      <c r="D131" s="12" t="s">
        <v>1780</v>
      </c>
      <c r="E131" s="12" t="s">
        <v>2876</v>
      </c>
      <c r="F131" s="12" t="s">
        <v>352</v>
      </c>
      <c r="G131" s="20">
        <v>41555</v>
      </c>
      <c r="H131" s="20">
        <v>47958</v>
      </c>
      <c r="I131" s="18"/>
    </row>
    <row r="132" spans="1:9" s="6" customFormat="1" ht="62">
      <c r="A132" s="12" t="s">
        <v>2874</v>
      </c>
      <c r="B132" s="18" t="s">
        <v>5113</v>
      </c>
      <c r="C132" s="12" t="s">
        <v>344</v>
      </c>
      <c r="D132" s="12" t="s">
        <v>1780</v>
      </c>
      <c r="E132" s="12" t="s">
        <v>2876</v>
      </c>
      <c r="F132" s="12" t="s">
        <v>394</v>
      </c>
      <c r="G132" s="20">
        <v>41359</v>
      </c>
      <c r="H132" s="20">
        <v>48043</v>
      </c>
      <c r="I132" s="18"/>
    </row>
    <row r="133" spans="1:9" s="6" customFormat="1" ht="46.5">
      <c r="A133" s="12" t="s">
        <v>2895</v>
      </c>
      <c r="B133" s="18" t="s">
        <v>5113</v>
      </c>
      <c r="C133" s="12" t="s">
        <v>867</v>
      </c>
      <c r="D133" s="12" t="s">
        <v>1780</v>
      </c>
      <c r="E133" s="12" t="s">
        <v>2897</v>
      </c>
      <c r="F133" s="12" t="s">
        <v>873</v>
      </c>
      <c r="G133" s="20">
        <v>42493</v>
      </c>
      <c r="H133" s="20">
        <v>48798</v>
      </c>
      <c r="I133" s="18"/>
    </row>
    <row r="134" spans="1:9" s="6" customFormat="1" ht="46.5">
      <c r="A134" s="12" t="s">
        <v>2911</v>
      </c>
      <c r="B134" s="18" t="s">
        <v>5113</v>
      </c>
      <c r="C134" s="12" t="s">
        <v>2912</v>
      </c>
      <c r="D134" s="12" t="s">
        <v>1785</v>
      </c>
      <c r="E134" s="12" t="s">
        <v>2913</v>
      </c>
      <c r="F134" s="12" t="s">
        <v>355</v>
      </c>
      <c r="G134" s="20">
        <v>41944</v>
      </c>
      <c r="H134" s="20">
        <v>47963</v>
      </c>
      <c r="I134" s="41" t="s">
        <v>4664</v>
      </c>
    </row>
    <row r="135" spans="1:9" s="6" customFormat="1" ht="34">
      <c r="A135" s="12" t="s">
        <v>2911</v>
      </c>
      <c r="B135" s="18" t="s">
        <v>5113</v>
      </c>
      <c r="C135" s="12" t="s">
        <v>2912</v>
      </c>
      <c r="D135" s="12" t="s">
        <v>1962</v>
      </c>
      <c r="E135" s="12" t="s">
        <v>2913</v>
      </c>
      <c r="F135" s="12" t="s">
        <v>373</v>
      </c>
      <c r="G135" s="20">
        <v>41486</v>
      </c>
      <c r="H135" s="20">
        <v>48005</v>
      </c>
      <c r="I135" s="18"/>
    </row>
    <row r="136" spans="1:9" s="6" customFormat="1" ht="46.5">
      <c r="A136" s="12" t="s">
        <v>2921</v>
      </c>
      <c r="B136" s="18" t="s">
        <v>5113</v>
      </c>
      <c r="C136" s="12" t="s">
        <v>2922</v>
      </c>
      <c r="D136" s="12" t="s">
        <v>1785</v>
      </c>
      <c r="E136" s="12" t="s">
        <v>2923</v>
      </c>
      <c r="F136" s="12" t="s">
        <v>372</v>
      </c>
      <c r="G136" s="20">
        <v>41609</v>
      </c>
      <c r="H136" s="20">
        <v>48000</v>
      </c>
      <c r="I136" s="41" t="s">
        <v>4666</v>
      </c>
    </row>
    <row r="137" spans="1:9" s="6" customFormat="1" ht="46.5">
      <c r="A137" s="12" t="s">
        <v>2926</v>
      </c>
      <c r="B137" s="18" t="s">
        <v>5113</v>
      </c>
      <c r="C137" s="12" t="s">
        <v>2927</v>
      </c>
      <c r="D137" s="12" t="s">
        <v>1785</v>
      </c>
      <c r="E137" s="12" t="s">
        <v>2928</v>
      </c>
      <c r="F137" s="12" t="s">
        <v>381</v>
      </c>
      <c r="G137" s="20">
        <v>41841</v>
      </c>
      <c r="H137" s="20">
        <v>48027</v>
      </c>
      <c r="I137" s="41" t="s">
        <v>4670</v>
      </c>
    </row>
    <row r="138" spans="1:9" s="6" customFormat="1" ht="46.5">
      <c r="A138" s="12" t="s">
        <v>2976</v>
      </c>
      <c r="B138" s="18" t="s">
        <v>5113</v>
      </c>
      <c r="C138" s="12" t="s">
        <v>2977</v>
      </c>
      <c r="D138" s="12" t="s">
        <v>1785</v>
      </c>
      <c r="E138" s="12" t="s">
        <v>2978</v>
      </c>
      <c r="F138" s="12" t="s">
        <v>462</v>
      </c>
      <c r="G138" s="20">
        <v>41954</v>
      </c>
      <c r="H138" s="20">
        <v>48190</v>
      </c>
      <c r="I138" s="41" t="s">
        <v>4675</v>
      </c>
    </row>
    <row r="139" spans="1:9" s="6" customFormat="1" ht="34">
      <c r="A139" s="12" t="s">
        <v>2976</v>
      </c>
      <c r="B139" s="18" t="s">
        <v>5113</v>
      </c>
      <c r="C139" s="12" t="s">
        <v>3033</v>
      </c>
      <c r="D139" s="12" t="s">
        <v>1875</v>
      </c>
      <c r="E139" s="12" t="s">
        <v>2978</v>
      </c>
      <c r="F139" s="12" t="s">
        <v>535</v>
      </c>
      <c r="G139" s="20">
        <v>42139</v>
      </c>
      <c r="H139" s="20">
        <v>48296</v>
      </c>
      <c r="I139" s="18"/>
    </row>
    <row r="140" spans="1:9" s="6" customFormat="1" ht="62">
      <c r="A140" s="12" t="s">
        <v>2976</v>
      </c>
      <c r="B140" s="18" t="s">
        <v>5113</v>
      </c>
      <c r="C140" s="12" t="s">
        <v>588</v>
      </c>
      <c r="D140" s="12" t="s">
        <v>1780</v>
      </c>
      <c r="E140" s="12" t="s">
        <v>2978</v>
      </c>
      <c r="F140" s="12" t="s">
        <v>591</v>
      </c>
      <c r="G140" s="20">
        <v>42094</v>
      </c>
      <c r="H140" s="20">
        <v>48402</v>
      </c>
      <c r="I140" s="18"/>
    </row>
    <row r="141" spans="1:9" s="6" customFormat="1" ht="46.5">
      <c r="A141" s="12" t="s">
        <v>2951</v>
      </c>
      <c r="B141" s="18" t="s">
        <v>11</v>
      </c>
      <c r="C141" s="12" t="s">
        <v>2952</v>
      </c>
      <c r="D141" s="12" t="s">
        <v>1785</v>
      </c>
      <c r="E141" s="12" t="s">
        <v>4227</v>
      </c>
      <c r="F141" s="12" t="s">
        <v>423</v>
      </c>
      <c r="G141" s="20">
        <v>42095</v>
      </c>
      <c r="H141" s="20">
        <v>48119</v>
      </c>
      <c r="I141" s="41" t="s">
        <v>4676</v>
      </c>
    </row>
    <row r="142" spans="1:9" s="6" customFormat="1" ht="31">
      <c r="A142" s="12" t="s">
        <v>2951</v>
      </c>
      <c r="B142" s="18" t="s">
        <v>11</v>
      </c>
      <c r="C142" s="12" t="s">
        <v>996</v>
      </c>
      <c r="D142" s="12" t="s">
        <v>1780</v>
      </c>
      <c r="E142" s="12" t="s">
        <v>2953</v>
      </c>
      <c r="F142" s="12" t="s">
        <v>997</v>
      </c>
      <c r="G142" s="20">
        <v>42234</v>
      </c>
      <c r="H142" s="20">
        <v>48995</v>
      </c>
      <c r="I142" s="18"/>
    </row>
    <row r="143" spans="1:9" s="6" customFormat="1" ht="34">
      <c r="A143" s="12" t="s">
        <v>3064</v>
      </c>
      <c r="B143" s="18" t="s">
        <v>11</v>
      </c>
      <c r="C143" s="12" t="s">
        <v>592</v>
      </c>
      <c r="D143" s="12" t="s">
        <v>1780</v>
      </c>
      <c r="E143" s="12" t="s">
        <v>3065</v>
      </c>
      <c r="F143" s="12" t="s">
        <v>593</v>
      </c>
      <c r="G143" s="20">
        <v>41856</v>
      </c>
      <c r="H143" s="20">
        <v>48408</v>
      </c>
      <c r="I143" s="18"/>
    </row>
    <row r="144" spans="1:9" s="6" customFormat="1" ht="31">
      <c r="A144" s="12" t="s">
        <v>3165</v>
      </c>
      <c r="B144" s="18" t="s">
        <v>5113</v>
      </c>
      <c r="C144" s="12" t="s">
        <v>777</v>
      </c>
      <c r="D144" s="12" t="s">
        <v>1780</v>
      </c>
      <c r="E144" s="12" t="s">
        <v>3166</v>
      </c>
      <c r="F144" s="12" t="s">
        <v>781</v>
      </c>
      <c r="G144" s="20">
        <v>42003</v>
      </c>
      <c r="H144" s="20">
        <v>48651</v>
      </c>
      <c r="I144" s="18"/>
    </row>
    <row r="145" spans="1:9" s="6" customFormat="1" ht="46.5">
      <c r="A145" s="12" t="s">
        <v>3016</v>
      </c>
      <c r="B145" s="18" t="s">
        <v>5113</v>
      </c>
      <c r="C145" s="12" t="s">
        <v>3017</v>
      </c>
      <c r="D145" s="12" t="s">
        <v>1785</v>
      </c>
      <c r="E145" s="12" t="s">
        <v>3018</v>
      </c>
      <c r="F145" s="12" t="s">
        <v>520</v>
      </c>
      <c r="G145" s="20">
        <v>41831</v>
      </c>
      <c r="H145" s="20">
        <v>48274</v>
      </c>
      <c r="I145" s="41" t="s">
        <v>4699</v>
      </c>
    </row>
    <row r="146" spans="1:9" s="6" customFormat="1" ht="46.5">
      <c r="A146" s="12" t="s">
        <v>3016</v>
      </c>
      <c r="B146" s="18" t="s">
        <v>5113</v>
      </c>
      <c r="C146" s="12" t="s">
        <v>594</v>
      </c>
      <c r="D146" s="12" t="s">
        <v>1780</v>
      </c>
      <c r="E146" s="12" t="s">
        <v>3018</v>
      </c>
      <c r="F146" s="12" t="s">
        <v>597</v>
      </c>
      <c r="G146" s="20">
        <v>41891</v>
      </c>
      <c r="H146" s="20">
        <v>48412</v>
      </c>
      <c r="I146" s="18"/>
    </row>
    <row r="147" spans="1:9" s="6" customFormat="1" ht="46.5">
      <c r="A147" s="12" t="s">
        <v>3049</v>
      </c>
      <c r="B147" s="18" t="s">
        <v>5113</v>
      </c>
      <c r="C147" s="12" t="s">
        <v>3050</v>
      </c>
      <c r="D147" s="12" t="s">
        <v>1785</v>
      </c>
      <c r="E147" s="12" t="s">
        <v>3051</v>
      </c>
      <c r="F147" s="12" t="s">
        <v>550</v>
      </c>
      <c r="G147" s="20">
        <v>41801</v>
      </c>
      <c r="H147" s="20">
        <v>48347</v>
      </c>
      <c r="I147" s="41" t="s">
        <v>4702</v>
      </c>
    </row>
    <row r="148" spans="1:9" s="6" customFormat="1" ht="31">
      <c r="A148" s="12" t="s">
        <v>3049</v>
      </c>
      <c r="B148" s="18" t="s">
        <v>5113</v>
      </c>
      <c r="C148" s="12" t="s">
        <v>641</v>
      </c>
      <c r="D148" s="12" t="s">
        <v>1780</v>
      </c>
      <c r="E148" s="12" t="s">
        <v>3051</v>
      </c>
      <c r="F148" s="12" t="s">
        <v>646</v>
      </c>
      <c r="G148" s="20">
        <v>41548</v>
      </c>
      <c r="H148" s="20">
        <v>48454</v>
      </c>
      <c r="I148" s="18"/>
    </row>
    <row r="149" spans="1:9" s="6" customFormat="1" ht="34">
      <c r="A149" s="12" t="s">
        <v>3049</v>
      </c>
      <c r="B149" s="18" t="s">
        <v>5113</v>
      </c>
      <c r="C149" s="12" t="s">
        <v>3101</v>
      </c>
      <c r="D149" s="12" t="s">
        <v>1962</v>
      </c>
      <c r="E149" s="12" t="s">
        <v>3051</v>
      </c>
      <c r="F149" s="12" t="s">
        <v>662</v>
      </c>
      <c r="G149" s="20">
        <v>42837</v>
      </c>
      <c r="H149" s="20">
        <v>48467</v>
      </c>
      <c r="I149" s="18"/>
    </row>
    <row r="150" spans="1:9" s="6" customFormat="1" ht="51">
      <c r="A150" s="12" t="s">
        <v>3085</v>
      </c>
      <c r="B150" s="18" t="s">
        <v>5113</v>
      </c>
      <c r="C150" s="12" t="s">
        <v>3086</v>
      </c>
      <c r="D150" s="12" t="s">
        <v>1785</v>
      </c>
      <c r="E150" s="12" t="s">
        <v>3087</v>
      </c>
      <c r="F150" s="12" t="s">
        <v>614</v>
      </c>
      <c r="G150" s="20">
        <v>42227</v>
      </c>
      <c r="H150" s="20">
        <v>48433</v>
      </c>
      <c r="I150" s="41" t="s">
        <v>4706</v>
      </c>
    </row>
    <row r="151" spans="1:9" s="6" customFormat="1" ht="51">
      <c r="A151" s="12" t="s">
        <v>3085</v>
      </c>
      <c r="B151" s="18" t="s">
        <v>5113</v>
      </c>
      <c r="C151" s="12" t="s">
        <v>690</v>
      </c>
      <c r="D151" s="12" t="s">
        <v>1780</v>
      </c>
      <c r="E151" s="12" t="s">
        <v>3087</v>
      </c>
      <c r="F151" s="12" t="s">
        <v>693</v>
      </c>
      <c r="G151" s="20">
        <v>41772</v>
      </c>
      <c r="H151" s="20">
        <v>48523</v>
      </c>
      <c r="I151" s="18"/>
    </row>
    <row r="152" spans="1:9" s="6" customFormat="1" ht="46.5">
      <c r="A152" s="12" t="s">
        <v>3078</v>
      </c>
      <c r="B152" s="18" t="s">
        <v>5113</v>
      </c>
      <c r="C152" s="12" t="s">
        <v>3079</v>
      </c>
      <c r="D152" s="12" t="s">
        <v>1785</v>
      </c>
      <c r="E152" s="12" t="s">
        <v>3080</v>
      </c>
      <c r="F152" s="12" t="s">
        <v>611</v>
      </c>
      <c r="G152" s="20">
        <v>42156</v>
      </c>
      <c r="H152" s="20">
        <v>48426</v>
      </c>
      <c r="I152" s="41" t="s">
        <v>4710</v>
      </c>
    </row>
    <row r="153" spans="1:9" s="6" customFormat="1" ht="46.5">
      <c r="A153" s="12" t="s">
        <v>3099</v>
      </c>
      <c r="B153" s="18" t="s">
        <v>11</v>
      </c>
      <c r="C153" s="12" t="s">
        <v>3100</v>
      </c>
      <c r="D153" s="12" t="s">
        <v>1785</v>
      </c>
      <c r="E153" s="12" t="s">
        <v>3080</v>
      </c>
      <c r="F153" s="12" t="s">
        <v>661</v>
      </c>
      <c r="G153" s="20">
        <v>42511</v>
      </c>
      <c r="H153" s="20">
        <v>48466</v>
      </c>
      <c r="I153" s="41" t="s">
        <v>4711</v>
      </c>
    </row>
    <row r="154" spans="1:9" s="6" customFormat="1" ht="46.5">
      <c r="A154" s="12" t="s">
        <v>3116</v>
      </c>
      <c r="B154" s="18" t="s">
        <v>5113</v>
      </c>
      <c r="C154" s="12" t="s">
        <v>3117</v>
      </c>
      <c r="D154" s="12" t="s">
        <v>1785</v>
      </c>
      <c r="E154" s="12" t="s">
        <v>3118</v>
      </c>
      <c r="F154" s="12" t="s">
        <v>692</v>
      </c>
      <c r="G154" s="20">
        <v>42329</v>
      </c>
      <c r="H154" s="20">
        <v>48520</v>
      </c>
      <c r="I154" s="41" t="s">
        <v>4712</v>
      </c>
    </row>
    <row r="155" spans="1:9" s="6" customFormat="1" ht="46.5">
      <c r="A155" s="12" t="s">
        <v>3105</v>
      </c>
      <c r="B155" s="18" t="s">
        <v>5113</v>
      </c>
      <c r="C155" s="12" t="s">
        <v>666</v>
      </c>
      <c r="D155" s="12" t="s">
        <v>1780</v>
      </c>
      <c r="E155" s="12" t="s">
        <v>3106</v>
      </c>
      <c r="F155" s="12" t="s">
        <v>668</v>
      </c>
      <c r="G155" s="20">
        <v>42059</v>
      </c>
      <c r="H155" s="20">
        <v>48471</v>
      </c>
      <c r="I155" s="18"/>
    </row>
    <row r="156" spans="1:9" s="6" customFormat="1" ht="46.5">
      <c r="A156" s="12" t="s">
        <v>3110</v>
      </c>
      <c r="B156" s="18" t="s">
        <v>11</v>
      </c>
      <c r="C156" s="12" t="s">
        <v>3111</v>
      </c>
      <c r="D156" s="12" t="s">
        <v>1785</v>
      </c>
      <c r="E156" s="12" t="s">
        <v>4234</v>
      </c>
      <c r="F156" s="12" t="s">
        <v>689</v>
      </c>
      <c r="G156" s="20">
        <v>42593</v>
      </c>
      <c r="H156" s="20">
        <v>48512</v>
      </c>
      <c r="I156" s="41" t="s">
        <v>4716</v>
      </c>
    </row>
    <row r="157" spans="1:9" s="6" customFormat="1">
      <c r="A157" s="12" t="s">
        <v>3110</v>
      </c>
      <c r="B157" s="18" t="s">
        <v>11</v>
      </c>
      <c r="C157" s="12" t="s">
        <v>3111</v>
      </c>
      <c r="D157" s="12" t="s">
        <v>1962</v>
      </c>
      <c r="E157" s="12" t="s">
        <v>3112</v>
      </c>
      <c r="F157" s="12" t="s">
        <v>720</v>
      </c>
      <c r="G157" s="20">
        <v>42438</v>
      </c>
      <c r="H157" s="20">
        <v>48562</v>
      </c>
      <c r="I157" s="18"/>
    </row>
    <row r="158" spans="1:9" s="6" customFormat="1" ht="46.5">
      <c r="A158" s="12" t="s">
        <v>3122</v>
      </c>
      <c r="B158" s="18" t="s">
        <v>5113</v>
      </c>
      <c r="C158" s="12" t="s">
        <v>3123</v>
      </c>
      <c r="D158" s="12" t="s">
        <v>1785</v>
      </c>
      <c r="E158" s="12" t="s">
        <v>3124</v>
      </c>
      <c r="F158" s="12" t="s">
        <v>701</v>
      </c>
      <c r="G158" s="20">
        <v>42115</v>
      </c>
      <c r="H158" s="20">
        <v>48537</v>
      </c>
      <c r="I158" s="41" t="s">
        <v>4727</v>
      </c>
    </row>
    <row r="159" spans="1:9" s="6" customFormat="1" ht="31">
      <c r="A159" s="12" t="s">
        <v>3122</v>
      </c>
      <c r="B159" s="18" t="s">
        <v>5113</v>
      </c>
      <c r="C159" s="12" t="s">
        <v>1077</v>
      </c>
      <c r="D159" s="12" t="s">
        <v>1780</v>
      </c>
      <c r="E159" s="12" t="s">
        <v>3124</v>
      </c>
      <c r="F159" s="12" t="s">
        <v>1082</v>
      </c>
      <c r="G159" s="20">
        <v>42514</v>
      </c>
      <c r="H159" s="20">
        <v>49157</v>
      </c>
      <c r="I159" s="18"/>
    </row>
    <row r="160" spans="1:9" s="6" customFormat="1" ht="51">
      <c r="A160" s="12" t="s">
        <v>3183</v>
      </c>
      <c r="B160" s="18" t="s">
        <v>5113</v>
      </c>
      <c r="C160" s="12" t="s">
        <v>3184</v>
      </c>
      <c r="D160" s="12" t="s">
        <v>1785</v>
      </c>
      <c r="E160" s="12" t="s">
        <v>3185</v>
      </c>
      <c r="F160" s="12" t="s">
        <v>828</v>
      </c>
      <c r="G160" s="20">
        <v>41974</v>
      </c>
      <c r="H160" s="20">
        <v>48720</v>
      </c>
      <c r="I160" s="41" t="s">
        <v>4728</v>
      </c>
    </row>
    <row r="161" spans="1:25" s="6" customFormat="1" ht="46.5">
      <c r="A161" s="12" t="s">
        <v>3140</v>
      </c>
      <c r="B161" s="18" t="s">
        <v>5113</v>
      </c>
      <c r="C161" s="12" t="s">
        <v>2947</v>
      </c>
      <c r="D161" s="12" t="s">
        <v>1785</v>
      </c>
      <c r="E161" s="12" t="s">
        <v>3141</v>
      </c>
      <c r="F161" s="12" t="s">
        <v>728</v>
      </c>
      <c r="G161" s="20">
        <v>42329</v>
      </c>
      <c r="H161" s="20">
        <v>48573</v>
      </c>
      <c r="I161" s="41" t="s">
        <v>4733</v>
      </c>
    </row>
    <row r="162" spans="1:25" s="6" customFormat="1" ht="31">
      <c r="A162" s="12" t="s">
        <v>3140</v>
      </c>
      <c r="B162" s="18" t="s">
        <v>5113</v>
      </c>
      <c r="C162" s="12" t="s">
        <v>780</v>
      </c>
      <c r="D162" s="12" t="s">
        <v>1780</v>
      </c>
      <c r="E162" s="12" t="s">
        <v>3141</v>
      </c>
      <c r="F162" s="12" t="s">
        <v>784</v>
      </c>
      <c r="G162" s="20">
        <v>41961</v>
      </c>
      <c r="H162" s="20">
        <v>48652</v>
      </c>
      <c r="I162" s="18"/>
    </row>
    <row r="163" spans="1:25" s="6" customFormat="1" ht="46.5">
      <c r="A163" s="12" t="s">
        <v>3149</v>
      </c>
      <c r="B163" s="18" t="s">
        <v>5113</v>
      </c>
      <c r="C163" s="12" t="s">
        <v>3150</v>
      </c>
      <c r="D163" s="12" t="s">
        <v>1785</v>
      </c>
      <c r="E163" s="12" t="s">
        <v>3151</v>
      </c>
      <c r="F163" s="12" t="s">
        <v>743</v>
      </c>
      <c r="G163" s="20">
        <v>42319</v>
      </c>
      <c r="H163" s="20">
        <v>48603</v>
      </c>
      <c r="I163" s="41" t="s">
        <v>4738</v>
      </c>
    </row>
    <row r="164" spans="1:25" s="6" customFormat="1" ht="31">
      <c r="A164" s="12" t="s">
        <v>3149</v>
      </c>
      <c r="B164" s="18" t="s">
        <v>5113</v>
      </c>
      <c r="C164" s="12" t="s">
        <v>1090</v>
      </c>
      <c r="D164" s="12" t="s">
        <v>1780</v>
      </c>
      <c r="E164" s="12" t="s">
        <v>3151</v>
      </c>
      <c r="F164" s="12" t="s">
        <v>1097</v>
      </c>
      <c r="G164" s="20">
        <v>42360</v>
      </c>
      <c r="H164" s="20">
        <v>49175</v>
      </c>
      <c r="I164" s="18"/>
    </row>
    <row r="165" spans="1:25" s="6" customFormat="1" ht="46.5">
      <c r="A165" s="12" t="s">
        <v>3202</v>
      </c>
      <c r="B165" s="18" t="s">
        <v>5113</v>
      </c>
      <c r="C165" s="12" t="s">
        <v>3203</v>
      </c>
      <c r="D165" s="12" t="s">
        <v>1785</v>
      </c>
      <c r="E165" s="12" t="s">
        <v>3063</v>
      </c>
      <c r="F165" s="12" t="s">
        <v>870</v>
      </c>
      <c r="G165" s="20">
        <v>42339</v>
      </c>
      <c r="H165" s="20">
        <v>48789</v>
      </c>
      <c r="I165" s="41" t="s">
        <v>4740</v>
      </c>
    </row>
    <row r="166" spans="1:25" s="6" customFormat="1" ht="46.5">
      <c r="A166" s="12" t="s">
        <v>3189</v>
      </c>
      <c r="B166" s="18" t="s">
        <v>5113</v>
      </c>
      <c r="C166" s="12" t="s">
        <v>3190</v>
      </c>
      <c r="D166" s="12" t="s">
        <v>1785</v>
      </c>
      <c r="E166" s="12" t="s">
        <v>3191</v>
      </c>
      <c r="F166" s="12" t="s">
        <v>841</v>
      </c>
      <c r="G166" s="20">
        <v>42421</v>
      </c>
      <c r="H166" s="20">
        <v>48729</v>
      </c>
      <c r="I166" s="41" t="s">
        <v>4744</v>
      </c>
    </row>
    <row r="167" spans="1:25" s="6" customFormat="1" ht="31">
      <c r="A167" s="12" t="s">
        <v>3189</v>
      </c>
      <c r="B167" s="18" t="s">
        <v>5113</v>
      </c>
      <c r="C167" s="12" t="s">
        <v>927</v>
      </c>
      <c r="D167" s="12" t="s">
        <v>1780</v>
      </c>
      <c r="E167" s="12" t="s">
        <v>3191</v>
      </c>
      <c r="F167" s="12" t="s">
        <v>933</v>
      </c>
      <c r="G167" s="20">
        <v>42017</v>
      </c>
      <c r="H167" s="20">
        <v>48891</v>
      </c>
      <c r="I167" s="18"/>
    </row>
    <row r="168" spans="1:25" s="6" customFormat="1" ht="62">
      <c r="A168" s="12" t="s">
        <v>3197</v>
      </c>
      <c r="B168" s="18" t="s">
        <v>5113</v>
      </c>
      <c r="C168" s="12" t="s">
        <v>858</v>
      </c>
      <c r="D168" s="12" t="s">
        <v>1780</v>
      </c>
      <c r="E168" s="12" t="s">
        <v>3198</v>
      </c>
      <c r="F168" s="12" t="s">
        <v>860</v>
      </c>
      <c r="G168" s="20">
        <v>42003</v>
      </c>
      <c r="H168" s="20">
        <v>48779</v>
      </c>
      <c r="I168" s="18"/>
    </row>
    <row r="169" spans="1:25" s="6" customFormat="1" ht="46.5">
      <c r="A169" s="12" t="s">
        <v>3255</v>
      </c>
      <c r="B169" s="18" t="s">
        <v>5113</v>
      </c>
      <c r="C169" s="12" t="s">
        <v>3256</v>
      </c>
      <c r="D169" s="12" t="s">
        <v>1785</v>
      </c>
      <c r="E169" s="12" t="s">
        <v>3257</v>
      </c>
      <c r="F169" s="12" t="s">
        <v>989</v>
      </c>
      <c r="G169" s="20">
        <v>42614</v>
      </c>
      <c r="H169" s="20">
        <v>48988</v>
      </c>
      <c r="I169" s="41" t="s">
        <v>4748</v>
      </c>
    </row>
    <row r="170" spans="1:25" s="6" customFormat="1" ht="34">
      <c r="A170" s="12" t="s">
        <v>3255</v>
      </c>
      <c r="B170" s="18" t="s">
        <v>5113</v>
      </c>
      <c r="C170" s="12" t="s">
        <v>3277</v>
      </c>
      <c r="D170" s="12" t="s">
        <v>1962</v>
      </c>
      <c r="E170" s="12" t="s">
        <v>3257</v>
      </c>
      <c r="F170" s="12" t="s">
        <v>1030</v>
      </c>
      <c r="G170" s="20">
        <v>43133</v>
      </c>
      <c r="H170" s="20">
        <v>49062</v>
      </c>
      <c r="I170" s="18"/>
    </row>
    <row r="171" spans="1:25" s="6" customFormat="1" ht="46.5">
      <c r="A171" s="12" t="s">
        <v>3255</v>
      </c>
      <c r="B171" s="18" t="s">
        <v>5113</v>
      </c>
      <c r="C171" s="12" t="s">
        <v>1053</v>
      </c>
      <c r="D171" s="12" t="s">
        <v>1780</v>
      </c>
      <c r="E171" s="12" t="s">
        <v>3257</v>
      </c>
      <c r="F171" s="12" t="s">
        <v>1054</v>
      </c>
      <c r="G171" s="20">
        <v>42570</v>
      </c>
      <c r="H171" s="20">
        <v>49107</v>
      </c>
      <c r="I171" s="18"/>
    </row>
    <row r="172" spans="1:25" s="6" customFormat="1" ht="46.5">
      <c r="A172" s="12" t="s">
        <v>3266</v>
      </c>
      <c r="B172" s="18" t="s">
        <v>5113</v>
      </c>
      <c r="C172" s="12" t="s">
        <v>3267</v>
      </c>
      <c r="D172" s="12" t="s">
        <v>1785</v>
      </c>
      <c r="E172" s="12" t="s">
        <v>3268</v>
      </c>
      <c r="F172" s="12" t="s">
        <v>1015</v>
      </c>
      <c r="G172" s="20">
        <v>42634</v>
      </c>
      <c r="H172" s="20">
        <v>49035</v>
      </c>
      <c r="I172" s="41" t="s">
        <v>4749</v>
      </c>
      <c r="J172" s="17"/>
      <c r="K172" s="17"/>
      <c r="L172" s="17"/>
      <c r="M172" s="17"/>
      <c r="N172" s="17"/>
      <c r="O172" s="17"/>
      <c r="P172" s="17"/>
      <c r="Q172" s="17"/>
      <c r="R172" s="17"/>
      <c r="S172" s="17"/>
      <c r="T172" s="17"/>
      <c r="U172" s="17"/>
      <c r="V172" s="17"/>
      <c r="W172" s="17"/>
      <c r="X172" s="17"/>
      <c r="Y172" s="17"/>
    </row>
    <row r="173" spans="1:25" s="6" customFormat="1" ht="51">
      <c r="A173" s="12" t="s">
        <v>3266</v>
      </c>
      <c r="B173" s="18" t="s">
        <v>5113</v>
      </c>
      <c r="C173" s="12" t="s">
        <v>3293</v>
      </c>
      <c r="D173" s="12" t="s">
        <v>1962</v>
      </c>
      <c r="E173" s="12" t="s">
        <v>3268</v>
      </c>
      <c r="F173" s="12" t="s">
        <v>1091</v>
      </c>
      <c r="G173" s="20">
        <v>43350</v>
      </c>
      <c r="H173" s="20">
        <v>49168</v>
      </c>
      <c r="I173" s="18"/>
      <c r="J173" s="17"/>
      <c r="K173" s="17"/>
      <c r="L173" s="17"/>
      <c r="M173" s="17"/>
      <c r="N173" s="17"/>
      <c r="O173" s="17"/>
      <c r="P173" s="17"/>
      <c r="Q173" s="17"/>
      <c r="R173" s="17"/>
      <c r="S173" s="17"/>
      <c r="T173" s="17"/>
      <c r="U173" s="17"/>
      <c r="V173" s="17"/>
      <c r="W173" s="17"/>
      <c r="X173" s="17"/>
      <c r="Y173" s="17"/>
    </row>
    <row r="174" spans="1:25" s="6" customFormat="1" ht="46.5">
      <c r="A174" s="12" t="s">
        <v>3266</v>
      </c>
      <c r="B174" s="18" t="s">
        <v>5113</v>
      </c>
      <c r="C174" s="12" t="s">
        <v>1089</v>
      </c>
      <c r="D174" s="12" t="s">
        <v>1780</v>
      </c>
      <c r="E174" s="12" t="s">
        <v>3268</v>
      </c>
      <c r="F174" s="12" t="s">
        <v>1096</v>
      </c>
      <c r="G174" s="20">
        <v>42388</v>
      </c>
      <c r="H174" s="20">
        <v>49174</v>
      </c>
      <c r="I174" s="18"/>
      <c r="J174" s="17"/>
      <c r="K174" s="17"/>
      <c r="L174" s="17"/>
      <c r="M174" s="17"/>
      <c r="N174" s="17"/>
      <c r="O174" s="17"/>
      <c r="P174" s="17"/>
      <c r="Q174" s="17"/>
      <c r="R174" s="17"/>
      <c r="S174" s="17"/>
      <c r="T174" s="17"/>
      <c r="U174" s="17"/>
      <c r="V174" s="17"/>
      <c r="W174" s="17"/>
      <c r="X174" s="17"/>
      <c r="Y174" s="17"/>
    </row>
    <row r="175" spans="1:25" s="6" customFormat="1" ht="46.5">
      <c r="A175" s="12" t="s">
        <v>3359</v>
      </c>
      <c r="B175" s="18" t="s">
        <v>11</v>
      </c>
      <c r="C175" s="12" t="s">
        <v>3360</v>
      </c>
      <c r="D175" s="12" t="s">
        <v>1785</v>
      </c>
      <c r="E175" s="12" t="s">
        <v>3361</v>
      </c>
      <c r="F175" s="12" t="s">
        <v>1249</v>
      </c>
      <c r="G175" s="20">
        <v>42736</v>
      </c>
      <c r="H175" s="20">
        <v>49477</v>
      </c>
      <c r="I175" s="41" t="s">
        <v>4752</v>
      </c>
    </row>
    <row r="176" spans="1:25" s="6" customFormat="1" ht="77.5">
      <c r="A176" s="12" t="s">
        <v>3359</v>
      </c>
      <c r="B176" s="18" t="s">
        <v>11</v>
      </c>
      <c r="C176" s="12" t="s">
        <v>1306</v>
      </c>
      <c r="D176" s="12" t="s">
        <v>1780</v>
      </c>
      <c r="E176" s="12" t="s">
        <v>3361</v>
      </c>
      <c r="F176" s="12" t="s">
        <v>1309</v>
      </c>
      <c r="G176" s="20">
        <v>42948</v>
      </c>
      <c r="H176" s="20">
        <v>49630</v>
      </c>
      <c r="I176" s="18"/>
    </row>
    <row r="177" spans="1:9" s="6" customFormat="1" ht="46.5">
      <c r="A177" s="12" t="s">
        <v>3269</v>
      </c>
      <c r="B177" s="18" t="s">
        <v>5113</v>
      </c>
      <c r="C177" s="12" t="s">
        <v>3267</v>
      </c>
      <c r="D177" s="12" t="s">
        <v>1785</v>
      </c>
      <c r="E177" s="12" t="s">
        <v>3270</v>
      </c>
      <c r="F177" s="12" t="s">
        <v>1016</v>
      </c>
      <c r="G177" s="20">
        <v>43425</v>
      </c>
      <c r="H177" s="20">
        <v>49035</v>
      </c>
      <c r="I177" s="41" t="s">
        <v>4753</v>
      </c>
    </row>
    <row r="178" spans="1:9" s="6" customFormat="1" ht="46.5">
      <c r="A178" s="12" t="s">
        <v>3214</v>
      </c>
      <c r="B178" s="18" t="s">
        <v>5113</v>
      </c>
      <c r="C178" s="12" t="s">
        <v>3215</v>
      </c>
      <c r="D178" s="12" t="s">
        <v>1785</v>
      </c>
      <c r="E178" s="12" t="s">
        <v>3216</v>
      </c>
      <c r="F178" s="12" t="s">
        <v>900</v>
      </c>
      <c r="G178" s="20">
        <v>42430</v>
      </c>
      <c r="H178" s="20">
        <v>48847</v>
      </c>
      <c r="I178" s="41" t="s">
        <v>4754</v>
      </c>
    </row>
    <row r="179" spans="1:9" s="6" customFormat="1" ht="34">
      <c r="A179" s="12" t="s">
        <v>3214</v>
      </c>
      <c r="B179" s="18" t="s">
        <v>5113</v>
      </c>
      <c r="C179" s="12" t="s">
        <v>3236</v>
      </c>
      <c r="D179" s="12" t="s">
        <v>1962</v>
      </c>
      <c r="E179" s="12" t="s">
        <v>3216</v>
      </c>
      <c r="F179" s="12" t="s">
        <v>959</v>
      </c>
      <c r="G179" s="20">
        <v>42920</v>
      </c>
      <c r="H179" s="20">
        <v>48936</v>
      </c>
      <c r="I179" s="18"/>
    </row>
    <row r="180" spans="1:9" s="6" customFormat="1" ht="51">
      <c r="A180" s="12" t="s">
        <v>3212</v>
      </c>
      <c r="B180" s="18" t="s">
        <v>5113</v>
      </c>
      <c r="C180" s="12" t="s">
        <v>3184</v>
      </c>
      <c r="D180" s="12" t="s">
        <v>1785</v>
      </c>
      <c r="E180" s="12" t="s">
        <v>3213</v>
      </c>
      <c r="F180" s="12" t="s">
        <v>898</v>
      </c>
      <c r="G180" s="20">
        <v>42339</v>
      </c>
      <c r="H180" s="20">
        <v>48845</v>
      </c>
      <c r="I180" s="41" t="s">
        <v>4759</v>
      </c>
    </row>
    <row r="181" spans="1:9" s="6" customFormat="1" ht="46.5">
      <c r="A181" s="12" t="s">
        <v>3250</v>
      </c>
      <c r="B181" s="18" t="s">
        <v>5113</v>
      </c>
      <c r="C181" s="12" t="s">
        <v>3251</v>
      </c>
      <c r="D181" s="12" t="s">
        <v>1785</v>
      </c>
      <c r="E181" s="12" t="s">
        <v>3115</v>
      </c>
      <c r="F181" s="12" t="s">
        <v>983</v>
      </c>
      <c r="G181" s="20">
        <v>42846</v>
      </c>
      <c r="H181" s="20">
        <v>48970</v>
      </c>
      <c r="I181" s="41" t="s">
        <v>4760</v>
      </c>
    </row>
    <row r="182" spans="1:9" s="6" customFormat="1" ht="31">
      <c r="A182" s="12" t="s">
        <v>3250</v>
      </c>
      <c r="B182" s="18" t="s">
        <v>5113</v>
      </c>
      <c r="C182" s="12" t="s">
        <v>1023</v>
      </c>
      <c r="D182" s="12" t="s">
        <v>1780</v>
      </c>
      <c r="E182" s="12" t="s">
        <v>3115</v>
      </c>
      <c r="F182" s="12" t="s">
        <v>1028</v>
      </c>
      <c r="G182" s="20">
        <v>42339</v>
      </c>
      <c r="H182" s="20">
        <v>49052</v>
      </c>
      <c r="I182" s="18"/>
    </row>
    <row r="183" spans="1:9" s="6" customFormat="1" ht="68">
      <c r="A183" s="12" t="s">
        <v>3317</v>
      </c>
      <c r="B183" s="18" t="s">
        <v>5113</v>
      </c>
      <c r="C183" s="12" t="s">
        <v>1145</v>
      </c>
      <c r="D183" s="12" t="s">
        <v>1780</v>
      </c>
      <c r="E183" s="12" t="s">
        <v>3318</v>
      </c>
      <c r="F183" s="12" t="s">
        <v>1146</v>
      </c>
      <c r="G183" s="20">
        <v>43704</v>
      </c>
      <c r="H183" s="20">
        <v>49278</v>
      </c>
      <c r="I183" s="18"/>
    </row>
    <row r="184" spans="1:9" s="6" customFormat="1" ht="68">
      <c r="A184" s="12" t="s">
        <v>3317</v>
      </c>
      <c r="B184" s="18" t="s">
        <v>5113</v>
      </c>
      <c r="C184" s="12" t="s">
        <v>3385</v>
      </c>
      <c r="D184" s="12" t="s">
        <v>1785</v>
      </c>
      <c r="E184" s="12" t="s">
        <v>3318</v>
      </c>
      <c r="F184" s="12" t="s">
        <v>1310</v>
      </c>
      <c r="G184" s="20">
        <v>43080</v>
      </c>
      <c r="H184" s="20">
        <v>49630</v>
      </c>
      <c r="I184" s="41" t="s">
        <v>4761</v>
      </c>
    </row>
    <row r="185" spans="1:9" s="6" customFormat="1" ht="46.5">
      <c r="A185" s="12" t="s">
        <v>3240</v>
      </c>
      <c r="B185" s="18" t="s">
        <v>5113</v>
      </c>
      <c r="C185" s="12" t="s">
        <v>3241</v>
      </c>
      <c r="D185" s="12" t="s">
        <v>1785</v>
      </c>
      <c r="E185" s="12" t="s">
        <v>3242</v>
      </c>
      <c r="F185" s="12" t="s">
        <v>964</v>
      </c>
      <c r="G185" s="20">
        <v>42074</v>
      </c>
      <c r="H185" s="20">
        <v>48942</v>
      </c>
      <c r="I185" s="41" t="s">
        <v>4762</v>
      </c>
    </row>
    <row r="186" spans="1:9" s="6" customFormat="1" ht="46.5">
      <c r="A186" s="12" t="s">
        <v>3240</v>
      </c>
      <c r="B186" s="18" t="s">
        <v>11</v>
      </c>
      <c r="C186" s="12" t="s">
        <v>3241</v>
      </c>
      <c r="D186" s="12" t="s">
        <v>1785</v>
      </c>
      <c r="E186" s="12" t="s">
        <v>3242</v>
      </c>
      <c r="F186" s="12" t="s">
        <v>964</v>
      </c>
      <c r="G186" s="20">
        <v>42074</v>
      </c>
      <c r="H186" s="20">
        <v>48942</v>
      </c>
      <c r="I186" s="41" t="s">
        <v>4762</v>
      </c>
    </row>
    <row r="187" spans="1:9" s="6" customFormat="1" ht="46.5">
      <c r="A187" s="12" t="s">
        <v>3228</v>
      </c>
      <c r="B187" s="18" t="s">
        <v>5113</v>
      </c>
      <c r="C187" s="12" t="s">
        <v>3229</v>
      </c>
      <c r="D187" s="12" t="s">
        <v>1785</v>
      </c>
      <c r="E187" s="12" t="s">
        <v>3230</v>
      </c>
      <c r="F187" s="12" t="s">
        <v>949</v>
      </c>
      <c r="G187" s="20">
        <v>42979</v>
      </c>
      <c r="H187" s="20">
        <v>48909</v>
      </c>
      <c r="I187" s="41" t="s">
        <v>4770</v>
      </c>
    </row>
    <row r="188" spans="1:9" s="6" customFormat="1" ht="51">
      <c r="A188" s="12" t="s">
        <v>3300</v>
      </c>
      <c r="B188" s="18" t="s">
        <v>5113</v>
      </c>
      <c r="C188" s="12" t="s">
        <v>3301</v>
      </c>
      <c r="D188" s="12" t="s">
        <v>1785</v>
      </c>
      <c r="E188" s="12" t="s">
        <v>3302</v>
      </c>
      <c r="F188" s="12" t="s">
        <v>1109</v>
      </c>
      <c r="G188" s="20">
        <v>42746</v>
      </c>
      <c r="H188" s="20">
        <v>49202</v>
      </c>
      <c r="I188" s="41" t="s">
        <v>4781</v>
      </c>
    </row>
    <row r="189" spans="1:9" s="6" customFormat="1" ht="46.5">
      <c r="A189" s="12" t="s">
        <v>3314</v>
      </c>
      <c r="B189" s="18" t="s">
        <v>5113</v>
      </c>
      <c r="C189" s="12" t="s">
        <v>3315</v>
      </c>
      <c r="D189" s="12" t="s">
        <v>1785</v>
      </c>
      <c r="E189" s="12" t="s">
        <v>3316</v>
      </c>
      <c r="F189" s="12" t="s">
        <v>1138</v>
      </c>
      <c r="G189" s="20">
        <v>42624</v>
      </c>
      <c r="H189" s="20">
        <v>49253</v>
      </c>
      <c r="I189" s="41" t="s">
        <v>4784</v>
      </c>
    </row>
    <row r="190" spans="1:9" s="6" customFormat="1" ht="51">
      <c r="A190" s="12" t="s">
        <v>3322</v>
      </c>
      <c r="B190" s="18" t="s">
        <v>5113</v>
      </c>
      <c r="C190" s="12" t="s">
        <v>3323</v>
      </c>
      <c r="D190" s="12" t="s">
        <v>1785</v>
      </c>
      <c r="E190" s="12" t="s">
        <v>3324</v>
      </c>
      <c r="F190" s="12" t="s">
        <v>1151</v>
      </c>
      <c r="G190" s="20">
        <v>42593</v>
      </c>
      <c r="H190" s="20">
        <v>49288</v>
      </c>
      <c r="I190" s="41" t="s">
        <v>4787</v>
      </c>
    </row>
    <row r="191" spans="1:9" s="6" customFormat="1" ht="93">
      <c r="A191" s="12" t="s">
        <v>3322</v>
      </c>
      <c r="B191" s="18" t="s">
        <v>5113</v>
      </c>
      <c r="C191" s="12" t="s">
        <v>1343</v>
      </c>
      <c r="D191" s="12" t="s">
        <v>1780</v>
      </c>
      <c r="E191" s="12" t="s">
        <v>3324</v>
      </c>
      <c r="F191" s="12" t="s">
        <v>1345</v>
      </c>
      <c r="G191" s="20">
        <v>43263</v>
      </c>
      <c r="H191" s="20">
        <v>49729</v>
      </c>
      <c r="I191" s="18"/>
    </row>
    <row r="192" spans="1:9" s="6" customFormat="1" ht="46.5">
      <c r="A192" s="12" t="s">
        <v>3331</v>
      </c>
      <c r="B192" s="18" t="s">
        <v>11</v>
      </c>
      <c r="C192" s="12" t="s">
        <v>3332</v>
      </c>
      <c r="D192" s="12" t="s">
        <v>1785</v>
      </c>
      <c r="E192" s="12" t="s">
        <v>4242</v>
      </c>
      <c r="F192" s="12" t="s">
        <v>1170</v>
      </c>
      <c r="G192" s="20">
        <v>42603</v>
      </c>
      <c r="H192" s="20">
        <v>49329</v>
      </c>
      <c r="I192" s="41" t="s">
        <v>4788</v>
      </c>
    </row>
    <row r="193" spans="1:9" s="6" customFormat="1" ht="34">
      <c r="A193" s="12" t="s">
        <v>3331</v>
      </c>
      <c r="B193" s="18" t="s">
        <v>11</v>
      </c>
      <c r="C193" s="12" t="s">
        <v>1281</v>
      </c>
      <c r="D193" s="12" t="s">
        <v>1780</v>
      </c>
      <c r="E193" s="12" t="s">
        <v>3333</v>
      </c>
      <c r="F193" s="12" t="s">
        <v>1284</v>
      </c>
      <c r="G193" s="20">
        <v>42878</v>
      </c>
      <c r="H193" s="20">
        <v>49583</v>
      </c>
      <c r="I193" s="18"/>
    </row>
    <row r="194" spans="1:9" s="6" customFormat="1" ht="46.5">
      <c r="A194" s="12" t="s">
        <v>3347</v>
      </c>
      <c r="B194" s="18" t="s">
        <v>5113</v>
      </c>
      <c r="C194" s="12" t="s">
        <v>2807</v>
      </c>
      <c r="D194" s="12" t="s">
        <v>1785</v>
      </c>
      <c r="E194" s="12" t="s">
        <v>3348</v>
      </c>
      <c r="F194" s="12" t="s">
        <v>1220</v>
      </c>
      <c r="G194" s="20">
        <v>42624</v>
      </c>
      <c r="H194" s="20">
        <v>49407</v>
      </c>
      <c r="I194" s="41" t="s">
        <v>4793</v>
      </c>
    </row>
    <row r="195" spans="1:9" s="6" customFormat="1" ht="51">
      <c r="A195" s="12" t="s">
        <v>3365</v>
      </c>
      <c r="B195" s="18" t="s">
        <v>11</v>
      </c>
      <c r="C195" s="12" t="s">
        <v>3366</v>
      </c>
      <c r="D195" s="12" t="s">
        <v>1785</v>
      </c>
      <c r="E195" s="12" t="s">
        <v>3367</v>
      </c>
      <c r="F195" s="12" t="s">
        <v>1265</v>
      </c>
      <c r="G195" s="20">
        <v>42746</v>
      </c>
      <c r="H195" s="20">
        <v>49503</v>
      </c>
      <c r="I195" s="41" t="s">
        <v>4796</v>
      </c>
    </row>
    <row r="196" spans="1:9" s="6" customFormat="1" ht="51">
      <c r="A196" s="12" t="s">
        <v>3370</v>
      </c>
      <c r="B196" s="18" t="s">
        <v>11</v>
      </c>
      <c r="C196" s="12" t="s">
        <v>3371</v>
      </c>
      <c r="D196" s="12" t="s">
        <v>1785</v>
      </c>
      <c r="E196" s="12" t="s">
        <v>3372</v>
      </c>
      <c r="F196" s="12" t="s">
        <v>1269</v>
      </c>
      <c r="G196" s="20">
        <v>43040</v>
      </c>
      <c r="H196" s="20">
        <v>49526</v>
      </c>
      <c r="I196" s="41" t="s">
        <v>4797</v>
      </c>
    </row>
    <row r="197" spans="1:9" s="6" customFormat="1" ht="46.5">
      <c r="A197" s="12" t="s">
        <v>3404</v>
      </c>
      <c r="B197" s="18" t="s">
        <v>5113</v>
      </c>
      <c r="C197" s="12" t="s">
        <v>3405</v>
      </c>
      <c r="D197" s="12" t="s">
        <v>1785</v>
      </c>
      <c r="E197" s="12" t="s">
        <v>3406</v>
      </c>
      <c r="F197" s="12" t="s">
        <v>1339</v>
      </c>
      <c r="G197" s="20">
        <v>43576</v>
      </c>
      <c r="H197" s="20">
        <v>49700</v>
      </c>
      <c r="I197" s="41" t="s">
        <v>4803</v>
      </c>
    </row>
    <row r="198" spans="1:9" s="6" customFormat="1" ht="51">
      <c r="A198" s="12" t="s">
        <v>3392</v>
      </c>
      <c r="B198" s="18" t="s">
        <v>5113</v>
      </c>
      <c r="C198" s="12" t="s">
        <v>2807</v>
      </c>
      <c r="D198" s="12" t="s">
        <v>1785</v>
      </c>
      <c r="E198" s="12" t="s">
        <v>3393</v>
      </c>
      <c r="F198" s="12" t="s">
        <v>1314</v>
      </c>
      <c r="G198" s="20">
        <v>43111</v>
      </c>
      <c r="H198" s="20">
        <v>49653</v>
      </c>
      <c r="I198" s="41" t="s">
        <v>4807</v>
      </c>
    </row>
    <row r="199" spans="1:9" s="6" customFormat="1" ht="46.5">
      <c r="A199" s="12" t="s">
        <v>3376</v>
      </c>
      <c r="B199" s="18" t="s">
        <v>11</v>
      </c>
      <c r="C199" s="12" t="s">
        <v>3377</v>
      </c>
      <c r="D199" s="12" t="s">
        <v>1785</v>
      </c>
      <c r="E199" s="12" t="s">
        <v>3378</v>
      </c>
      <c r="F199" s="12" t="s">
        <v>1283</v>
      </c>
      <c r="G199" s="20">
        <v>42836</v>
      </c>
      <c r="H199" s="20">
        <v>49559</v>
      </c>
      <c r="I199" s="41" t="s">
        <v>4814</v>
      </c>
    </row>
    <row r="200" spans="1:9" s="6" customFormat="1" ht="46.5">
      <c r="A200" s="12" t="s">
        <v>3437</v>
      </c>
      <c r="B200" s="18" t="s">
        <v>5113</v>
      </c>
      <c r="C200" s="12" t="s">
        <v>3438</v>
      </c>
      <c r="D200" s="12" t="s">
        <v>1785</v>
      </c>
      <c r="E200" s="12" t="s">
        <v>3439</v>
      </c>
      <c r="F200" s="12" t="s">
        <v>1427</v>
      </c>
      <c r="G200" s="20">
        <v>42979</v>
      </c>
      <c r="H200" s="20">
        <v>49950</v>
      </c>
      <c r="I200" s="41" t="s">
        <v>4815</v>
      </c>
    </row>
    <row r="201" spans="1:9" s="6" customFormat="1" ht="34">
      <c r="A201" s="12" t="s">
        <v>3437</v>
      </c>
      <c r="B201" s="18" t="s">
        <v>5113</v>
      </c>
      <c r="C201" s="12" t="s">
        <v>3438</v>
      </c>
      <c r="D201" s="12" t="s">
        <v>1780</v>
      </c>
      <c r="E201" s="12" t="s">
        <v>3439</v>
      </c>
      <c r="F201" s="12" t="s">
        <v>1531</v>
      </c>
      <c r="G201" s="20">
        <v>43585</v>
      </c>
      <c r="H201" s="20">
        <v>50402</v>
      </c>
      <c r="I201" s="18"/>
    </row>
    <row r="202" spans="1:9" s="6" customFormat="1" ht="34">
      <c r="A202" s="12" t="s">
        <v>3440</v>
      </c>
      <c r="B202" s="18" t="s">
        <v>5113</v>
      </c>
      <c r="C202" s="12" t="s">
        <v>1430</v>
      </c>
      <c r="D202" s="12" t="s">
        <v>1780</v>
      </c>
      <c r="E202" s="12" t="s">
        <v>3441</v>
      </c>
      <c r="F202" s="12" t="s">
        <v>1434</v>
      </c>
      <c r="G202" s="20">
        <v>43270</v>
      </c>
      <c r="H202" s="20">
        <v>50021</v>
      </c>
      <c r="I202" s="18"/>
    </row>
    <row r="203" spans="1:9" s="6" customFormat="1" ht="51">
      <c r="A203" s="12" t="s">
        <v>3442</v>
      </c>
      <c r="B203" s="18" t="s">
        <v>5113</v>
      </c>
      <c r="C203" s="12" t="s">
        <v>3443</v>
      </c>
      <c r="D203" s="12" t="s">
        <v>1785</v>
      </c>
      <c r="E203" s="12" t="s">
        <v>3444</v>
      </c>
      <c r="F203" s="12" t="s">
        <v>1435</v>
      </c>
      <c r="G203" s="20">
        <v>43040</v>
      </c>
      <c r="H203" s="20">
        <v>50023</v>
      </c>
      <c r="I203" s="41" t="s">
        <v>4817</v>
      </c>
    </row>
    <row r="204" spans="1:9" s="6" customFormat="1" ht="51">
      <c r="A204" s="12" t="s">
        <v>3442</v>
      </c>
      <c r="B204" s="18" t="s">
        <v>5113</v>
      </c>
      <c r="C204" s="12" t="s">
        <v>3443</v>
      </c>
      <c r="D204" s="12" t="s">
        <v>1875</v>
      </c>
      <c r="E204" s="12" t="s">
        <v>3444</v>
      </c>
      <c r="F204" s="12" t="s">
        <v>1472</v>
      </c>
      <c r="G204" s="20">
        <v>43175</v>
      </c>
      <c r="H204" s="20">
        <v>50116</v>
      </c>
      <c r="I204" s="18"/>
    </row>
    <row r="205" spans="1:9" s="6" customFormat="1" ht="51">
      <c r="A205" s="12" t="s">
        <v>3442</v>
      </c>
      <c r="B205" s="18" t="s">
        <v>5113</v>
      </c>
      <c r="C205" s="12" t="s">
        <v>3443</v>
      </c>
      <c r="D205" s="12" t="s">
        <v>2903</v>
      </c>
      <c r="E205" s="12" t="s">
        <v>3444</v>
      </c>
      <c r="F205" s="12" t="s">
        <v>1518</v>
      </c>
      <c r="G205" s="20">
        <v>43349</v>
      </c>
      <c r="H205" s="20">
        <v>50281</v>
      </c>
      <c r="I205" s="18"/>
    </row>
    <row r="206" spans="1:9" s="6" customFormat="1" ht="51">
      <c r="A206" s="12" t="s">
        <v>3442</v>
      </c>
      <c r="B206" s="18" t="s">
        <v>5113</v>
      </c>
      <c r="C206" s="12" t="s">
        <v>3443</v>
      </c>
      <c r="D206" s="12" t="s">
        <v>2000</v>
      </c>
      <c r="E206" s="12" t="s">
        <v>3444</v>
      </c>
      <c r="F206" s="12" t="s">
        <v>1538</v>
      </c>
      <c r="G206" s="20">
        <v>43524</v>
      </c>
      <c r="H206" s="20">
        <v>50298</v>
      </c>
      <c r="I206" s="18"/>
    </row>
    <row r="207" spans="1:9" s="6" customFormat="1" ht="46.5">
      <c r="A207" s="12" t="s">
        <v>3452</v>
      </c>
      <c r="B207" s="18" t="s">
        <v>11</v>
      </c>
      <c r="C207" s="12" t="s">
        <v>3453</v>
      </c>
      <c r="D207" s="12" t="s">
        <v>1785</v>
      </c>
      <c r="E207" s="12" t="s">
        <v>3454</v>
      </c>
      <c r="F207" s="12" t="s">
        <v>1440</v>
      </c>
      <c r="G207" s="20">
        <v>43111</v>
      </c>
      <c r="H207" s="20">
        <v>50090</v>
      </c>
      <c r="I207" s="41" t="s">
        <v>4822</v>
      </c>
    </row>
    <row r="208" spans="1:9" s="6" customFormat="1" ht="34">
      <c r="A208" s="12" t="s">
        <v>3452</v>
      </c>
      <c r="B208" s="18" t="s">
        <v>11</v>
      </c>
      <c r="C208" s="12" t="s">
        <v>3453</v>
      </c>
      <c r="D208" s="12" t="s">
        <v>1780</v>
      </c>
      <c r="E208" s="12" t="s">
        <v>3454</v>
      </c>
      <c r="F208" s="12" t="s">
        <v>1478</v>
      </c>
      <c r="G208" s="20">
        <v>43382</v>
      </c>
      <c r="H208" s="20">
        <v>50163</v>
      </c>
      <c r="I208" s="18"/>
    </row>
    <row r="209" spans="1:9" s="6" customFormat="1" ht="46.5">
      <c r="A209" s="12" t="s">
        <v>3452</v>
      </c>
      <c r="B209" s="18" t="s">
        <v>11</v>
      </c>
      <c r="C209" s="12" t="s">
        <v>1477</v>
      </c>
      <c r="D209" s="12" t="s">
        <v>1780</v>
      </c>
      <c r="E209" s="12" t="s">
        <v>3454</v>
      </c>
      <c r="F209" s="12" t="s">
        <v>1479</v>
      </c>
      <c r="G209" s="20">
        <v>43739</v>
      </c>
      <c r="H209" s="20">
        <v>50163</v>
      </c>
      <c r="I209" s="18"/>
    </row>
    <row r="210" spans="1:9" s="6" customFormat="1" ht="46.5">
      <c r="A210" s="12" t="s">
        <v>3429</v>
      </c>
      <c r="B210" s="18" t="s">
        <v>5113</v>
      </c>
      <c r="C210" s="12" t="s">
        <v>3430</v>
      </c>
      <c r="D210" s="12" t="s">
        <v>1785</v>
      </c>
      <c r="E210" s="12" t="s">
        <v>2786</v>
      </c>
      <c r="F210" s="12" t="s">
        <v>1385</v>
      </c>
      <c r="G210" s="20">
        <v>43262</v>
      </c>
      <c r="H210" s="20">
        <v>49833</v>
      </c>
      <c r="I210" s="41" t="s">
        <v>4824</v>
      </c>
    </row>
    <row r="211" spans="1:9" s="6" customFormat="1" ht="46.5">
      <c r="A211" s="12" t="s">
        <v>2693</v>
      </c>
      <c r="B211" s="18" t="s">
        <v>5113</v>
      </c>
      <c r="C211" s="12" t="s">
        <v>2694</v>
      </c>
      <c r="D211" s="12" t="s">
        <v>1785</v>
      </c>
      <c r="E211" s="12" t="s">
        <v>2695</v>
      </c>
      <c r="F211" s="12" t="s">
        <v>80</v>
      </c>
      <c r="G211" s="20">
        <v>42725</v>
      </c>
      <c r="H211" s="20">
        <v>46236</v>
      </c>
      <c r="I211" s="41" t="s">
        <v>4825</v>
      </c>
    </row>
    <row r="212" spans="1:9" s="6" customFormat="1" ht="46.5">
      <c r="A212" s="12" t="s">
        <v>3463</v>
      </c>
      <c r="B212" s="18" t="s">
        <v>11</v>
      </c>
      <c r="C212" s="12" t="s">
        <v>3464</v>
      </c>
      <c r="D212" s="12" t="s">
        <v>1785</v>
      </c>
      <c r="E212" s="12" t="s">
        <v>3465</v>
      </c>
      <c r="F212" s="12" t="s">
        <v>1487</v>
      </c>
      <c r="G212" s="20">
        <v>43770</v>
      </c>
      <c r="H212" s="20">
        <v>50163</v>
      </c>
      <c r="I212" s="41" t="s">
        <v>4828</v>
      </c>
    </row>
    <row r="213" spans="1:9" s="6" customFormat="1" ht="34">
      <c r="A213" s="12" t="s">
        <v>3463</v>
      </c>
      <c r="B213" s="18" t="s">
        <v>11</v>
      </c>
      <c r="C213" s="12" t="s">
        <v>3474</v>
      </c>
      <c r="D213" s="12" t="s">
        <v>1962</v>
      </c>
      <c r="E213" s="12" t="s">
        <v>3465</v>
      </c>
      <c r="F213" s="12" t="s">
        <v>1490</v>
      </c>
      <c r="G213" s="20">
        <v>43949</v>
      </c>
      <c r="H213" s="20">
        <v>50195</v>
      </c>
      <c r="I213" s="18"/>
    </row>
    <row r="214" spans="1:9" s="6" customFormat="1" ht="62">
      <c r="A214" s="12" t="s">
        <v>3463</v>
      </c>
      <c r="B214" s="18" t="s">
        <v>11</v>
      </c>
      <c r="C214" s="12" t="s">
        <v>1513</v>
      </c>
      <c r="D214" s="12" t="s">
        <v>1780</v>
      </c>
      <c r="E214" s="12" t="s">
        <v>3465</v>
      </c>
      <c r="F214" s="12" t="s">
        <v>1515</v>
      </c>
      <c r="G214" s="20">
        <v>43844</v>
      </c>
      <c r="H214" s="20">
        <v>50239</v>
      </c>
      <c r="I214" s="18"/>
    </row>
    <row r="215" spans="1:9" s="6" customFormat="1" ht="62">
      <c r="A215" s="12" t="s">
        <v>3463</v>
      </c>
      <c r="B215" s="18" t="s">
        <v>11</v>
      </c>
      <c r="C215" s="12" t="s">
        <v>1513</v>
      </c>
      <c r="D215" s="12" t="s">
        <v>1780</v>
      </c>
      <c r="E215" s="12" t="s">
        <v>3465</v>
      </c>
      <c r="F215" s="12" t="s">
        <v>1540</v>
      </c>
      <c r="G215" s="20">
        <v>43865</v>
      </c>
      <c r="H215" s="20">
        <v>50331</v>
      </c>
      <c r="I215" s="18"/>
    </row>
    <row r="216" spans="1:9" s="6" customFormat="1" ht="46.5">
      <c r="A216" s="12" t="s">
        <v>3479</v>
      </c>
      <c r="B216" s="18" t="s">
        <v>11</v>
      </c>
      <c r="C216" s="12" t="s">
        <v>3480</v>
      </c>
      <c r="D216" s="12" t="s">
        <v>1785</v>
      </c>
      <c r="E216" s="12" t="s">
        <v>3481</v>
      </c>
      <c r="F216" s="12" t="s">
        <v>1516</v>
      </c>
      <c r="G216" s="20">
        <v>43344</v>
      </c>
      <c r="H216" s="20">
        <v>50260</v>
      </c>
      <c r="I216" s="41" t="s">
        <v>4829</v>
      </c>
    </row>
    <row r="217" spans="1:9" s="6" customFormat="1" ht="34">
      <c r="A217" s="12" t="s">
        <v>3479</v>
      </c>
      <c r="B217" s="18" t="s">
        <v>11</v>
      </c>
      <c r="C217" s="12" t="s">
        <v>3480</v>
      </c>
      <c r="D217" s="12" t="s">
        <v>1780</v>
      </c>
      <c r="E217" s="12" t="s">
        <v>3481</v>
      </c>
      <c r="F217" s="12" t="s">
        <v>1557</v>
      </c>
      <c r="G217" s="20">
        <v>44082</v>
      </c>
      <c r="H217" s="20">
        <v>50429</v>
      </c>
      <c r="I217" s="18"/>
    </row>
    <row r="218" spans="1:9" s="6" customFormat="1" ht="46.5">
      <c r="A218" s="12" t="s">
        <v>3482</v>
      </c>
      <c r="B218" s="18" t="s">
        <v>5113</v>
      </c>
      <c r="C218" s="12" t="s">
        <v>3483</v>
      </c>
      <c r="D218" s="12" t="s">
        <v>1785</v>
      </c>
      <c r="E218" s="12" t="s">
        <v>3484</v>
      </c>
      <c r="F218" s="12" t="s">
        <v>1517</v>
      </c>
      <c r="G218" s="20">
        <v>43333</v>
      </c>
      <c r="H218" s="20">
        <v>50261</v>
      </c>
      <c r="I218" s="41" t="s">
        <v>4832</v>
      </c>
    </row>
    <row r="219" spans="1:9" s="6" customFormat="1" ht="46.5">
      <c r="A219" s="12" t="s">
        <v>3493</v>
      </c>
      <c r="B219" s="18" t="s">
        <v>11</v>
      </c>
      <c r="C219" s="12" t="s">
        <v>3494</v>
      </c>
      <c r="D219" s="12" t="s">
        <v>1785</v>
      </c>
      <c r="E219" s="12" t="s">
        <v>4244</v>
      </c>
      <c r="F219" s="12" t="s">
        <v>1543</v>
      </c>
      <c r="G219" s="20">
        <v>43576</v>
      </c>
      <c r="H219" s="20">
        <v>50377</v>
      </c>
      <c r="I219" s="41" t="s">
        <v>4835</v>
      </c>
    </row>
    <row r="220" spans="1:9" s="6" customFormat="1" ht="51">
      <c r="A220" s="12" t="s">
        <v>3527</v>
      </c>
      <c r="B220" s="18" t="s">
        <v>5113</v>
      </c>
      <c r="C220" s="12" t="s">
        <v>3528</v>
      </c>
      <c r="D220" s="12" t="s">
        <v>1785</v>
      </c>
      <c r="E220" s="12" t="s">
        <v>3529</v>
      </c>
      <c r="F220" s="12" t="s">
        <v>1603</v>
      </c>
      <c r="G220" s="20">
        <v>43911</v>
      </c>
      <c r="H220" s="20">
        <v>50576</v>
      </c>
      <c r="I220" s="41" t="s">
        <v>4836</v>
      </c>
    </row>
    <row r="221" spans="1:9" s="6" customFormat="1" ht="51">
      <c r="A221" s="12" t="s">
        <v>3518</v>
      </c>
      <c r="B221" s="18" t="s">
        <v>5113</v>
      </c>
      <c r="C221" s="12" t="s">
        <v>3519</v>
      </c>
      <c r="D221" s="12" t="s">
        <v>1785</v>
      </c>
      <c r="E221" s="12" t="s">
        <v>3517</v>
      </c>
      <c r="F221" s="12" t="s">
        <v>1599</v>
      </c>
      <c r="G221" s="20">
        <v>44166</v>
      </c>
      <c r="H221" s="20">
        <v>50547</v>
      </c>
      <c r="I221" s="41" t="s">
        <v>4841</v>
      </c>
    </row>
    <row r="222" spans="1:9" s="6" customFormat="1" ht="51">
      <c r="A222" s="12" t="s">
        <v>3515</v>
      </c>
      <c r="B222" s="18" t="s">
        <v>5113</v>
      </c>
      <c r="C222" s="12" t="s">
        <v>3516</v>
      </c>
      <c r="D222" s="12" t="s">
        <v>1785</v>
      </c>
      <c r="E222" s="12" t="s">
        <v>3517</v>
      </c>
      <c r="F222" s="12" t="s">
        <v>1598</v>
      </c>
      <c r="G222" s="20">
        <v>44186</v>
      </c>
      <c r="H222" s="20">
        <v>50542</v>
      </c>
      <c r="I222" s="41" t="s">
        <v>4843</v>
      </c>
    </row>
    <row r="223" spans="1:9" s="6" customFormat="1" ht="51">
      <c r="A223" s="12" t="s">
        <v>3515</v>
      </c>
      <c r="B223" s="18" t="s">
        <v>5113</v>
      </c>
      <c r="C223" s="12" t="s">
        <v>3526</v>
      </c>
      <c r="D223" s="12" t="s">
        <v>1962</v>
      </c>
      <c r="E223" s="12" t="s">
        <v>3517</v>
      </c>
      <c r="F223" s="12" t="s">
        <v>1602</v>
      </c>
      <c r="G223" s="20">
        <v>43977</v>
      </c>
      <c r="H223" s="20">
        <v>50569</v>
      </c>
      <c r="I223" s="18"/>
    </row>
    <row r="224" spans="1:9" s="6" customFormat="1" ht="46.5">
      <c r="A224" s="12" t="s">
        <v>3466</v>
      </c>
      <c r="B224" s="18" t="s">
        <v>5113</v>
      </c>
      <c r="C224" s="12" t="s">
        <v>3467</v>
      </c>
      <c r="D224" s="12" t="s">
        <v>1785</v>
      </c>
      <c r="E224" s="12" t="s">
        <v>3468</v>
      </c>
      <c r="F224" s="12" t="s">
        <v>1521</v>
      </c>
      <c r="G224" s="20">
        <v>43770</v>
      </c>
      <c r="H224" s="20">
        <v>50246</v>
      </c>
      <c r="I224" s="41" t="s">
        <v>4844</v>
      </c>
    </row>
    <row r="225" spans="1:9" s="6" customFormat="1" ht="46.5">
      <c r="A225" s="12" t="s">
        <v>3563</v>
      </c>
      <c r="B225" s="18" t="s">
        <v>5113</v>
      </c>
      <c r="C225" s="12" t="s">
        <v>3564</v>
      </c>
      <c r="D225" s="12" t="s">
        <v>1785</v>
      </c>
      <c r="E225" s="12" t="s">
        <v>3565</v>
      </c>
      <c r="F225" s="12" t="s">
        <v>1673</v>
      </c>
      <c r="G225" s="20">
        <v>43901</v>
      </c>
      <c r="H225" s="20">
        <v>50765</v>
      </c>
      <c r="I225" s="41" t="s">
        <v>4856</v>
      </c>
    </row>
    <row r="226" spans="1:9" s="6" customFormat="1" ht="46.5">
      <c r="A226" s="12" t="s">
        <v>3563</v>
      </c>
      <c r="B226" s="18" t="s">
        <v>5113</v>
      </c>
      <c r="C226" s="12" t="s">
        <v>3564</v>
      </c>
      <c r="D226" s="12" t="s">
        <v>1785</v>
      </c>
      <c r="E226" s="12" t="s">
        <v>3565</v>
      </c>
      <c r="F226" s="12" t="s">
        <v>1674</v>
      </c>
      <c r="G226" s="20">
        <v>43901</v>
      </c>
      <c r="H226" s="20">
        <v>50765</v>
      </c>
      <c r="I226" s="41" t="s">
        <v>4857</v>
      </c>
    </row>
    <row r="227" spans="1:9" s="6" customFormat="1" ht="34">
      <c r="A227" s="12" t="s">
        <v>3563</v>
      </c>
      <c r="B227" s="18" t="s">
        <v>5113</v>
      </c>
      <c r="C227" s="12" t="s">
        <v>1704</v>
      </c>
      <c r="D227" s="12" t="s">
        <v>1780</v>
      </c>
      <c r="E227" s="12" t="s">
        <v>3565</v>
      </c>
      <c r="F227" s="12" t="s">
        <v>1705</v>
      </c>
      <c r="G227" s="20">
        <v>44005</v>
      </c>
      <c r="H227" s="20">
        <v>50896</v>
      </c>
      <c r="I227" s="18"/>
    </row>
    <row r="228" spans="1:9" s="6" customFormat="1" ht="46.5">
      <c r="A228" s="12" t="s">
        <v>3566</v>
      </c>
      <c r="B228" s="18" t="s">
        <v>5113</v>
      </c>
      <c r="C228" s="12" t="s">
        <v>3567</v>
      </c>
      <c r="D228" s="12" t="s">
        <v>1785</v>
      </c>
      <c r="E228" s="12" t="s">
        <v>3568</v>
      </c>
      <c r="F228" s="12" t="s">
        <v>1675</v>
      </c>
      <c r="G228" s="20">
        <v>44023</v>
      </c>
      <c r="H228" s="20">
        <v>50787</v>
      </c>
      <c r="I228" s="41" t="s">
        <v>4860</v>
      </c>
    </row>
    <row r="229" spans="1:9" s="6" customFormat="1" ht="68">
      <c r="A229" s="12" t="s">
        <v>3572</v>
      </c>
      <c r="B229" s="18" t="s">
        <v>5113</v>
      </c>
      <c r="C229" s="12" t="s">
        <v>3573</v>
      </c>
      <c r="D229" s="12" t="s">
        <v>1785</v>
      </c>
      <c r="E229" s="12" t="s">
        <v>3574</v>
      </c>
      <c r="F229" s="12" t="s">
        <v>1677</v>
      </c>
      <c r="G229" s="20">
        <v>44075</v>
      </c>
      <c r="H229" s="20">
        <v>50792</v>
      </c>
      <c r="I229" s="41" t="s">
        <v>4864</v>
      </c>
    </row>
    <row r="230" spans="1:9" s="6" customFormat="1" ht="46.5">
      <c r="A230" s="12" t="s">
        <v>3594</v>
      </c>
      <c r="B230" s="18" t="s">
        <v>5113</v>
      </c>
      <c r="C230" s="12" t="s">
        <v>3595</v>
      </c>
      <c r="D230" s="12" t="s">
        <v>1785</v>
      </c>
      <c r="E230" s="12" t="s">
        <v>3596</v>
      </c>
      <c r="F230" s="12" t="s">
        <v>1730</v>
      </c>
      <c r="G230" s="20">
        <v>44023</v>
      </c>
      <c r="H230" s="20">
        <v>50989</v>
      </c>
      <c r="I230" s="41" t="s">
        <v>4865</v>
      </c>
    </row>
    <row r="231" spans="1:9" s="6" customFormat="1" ht="46.5">
      <c r="A231" s="12" t="s">
        <v>3586</v>
      </c>
      <c r="B231" s="18" t="s">
        <v>11</v>
      </c>
      <c r="C231" s="12" t="s">
        <v>3587</v>
      </c>
      <c r="D231" s="12" t="s">
        <v>1785</v>
      </c>
      <c r="E231" s="12" t="s">
        <v>4247</v>
      </c>
      <c r="F231" s="12" t="s">
        <v>1725</v>
      </c>
      <c r="G231" s="20">
        <v>43820</v>
      </c>
      <c r="H231" s="20">
        <v>50920</v>
      </c>
      <c r="I231" s="41" t="s">
        <v>4866</v>
      </c>
    </row>
    <row r="232" spans="1:9" s="6" customFormat="1" ht="46.5">
      <c r="A232" s="12" t="s">
        <v>3603</v>
      </c>
      <c r="B232" s="18" t="s">
        <v>5113</v>
      </c>
      <c r="C232" s="12" t="s">
        <v>3604</v>
      </c>
      <c r="D232" s="12" t="s">
        <v>1785</v>
      </c>
      <c r="E232" s="12" t="s">
        <v>3605</v>
      </c>
      <c r="F232" s="12" t="s">
        <v>1757</v>
      </c>
      <c r="G232" s="20">
        <v>44217</v>
      </c>
      <c r="H232" s="20">
        <v>51093</v>
      </c>
      <c r="I232" s="41" t="s">
        <v>4868</v>
      </c>
    </row>
    <row r="233" spans="1:9" s="6" customFormat="1" ht="46.5">
      <c r="A233" s="12" t="s">
        <v>3600</v>
      </c>
      <c r="B233" s="18" t="s">
        <v>5113</v>
      </c>
      <c r="C233" s="12" t="s">
        <v>3601</v>
      </c>
      <c r="D233" s="12" t="s">
        <v>1785</v>
      </c>
      <c r="E233" s="12" t="s">
        <v>3602</v>
      </c>
      <c r="F233" s="12" t="s">
        <v>1754</v>
      </c>
      <c r="G233" s="20">
        <v>44228</v>
      </c>
      <c r="H233" s="20">
        <v>51022</v>
      </c>
      <c r="I233" s="41" t="s">
        <v>4870</v>
      </c>
    </row>
    <row r="234" spans="1:9" s="6" customFormat="1" ht="46.5">
      <c r="A234" s="12" t="s">
        <v>2684</v>
      </c>
      <c r="B234" s="18" t="s">
        <v>5108</v>
      </c>
      <c r="C234" s="12" t="s">
        <v>2685</v>
      </c>
      <c r="D234" s="12" t="s">
        <v>1785</v>
      </c>
      <c r="E234" s="12" t="s">
        <v>2686</v>
      </c>
      <c r="F234" s="12" t="s">
        <v>75</v>
      </c>
      <c r="G234" s="20">
        <v>38483</v>
      </c>
      <c r="H234" s="20">
        <v>45411</v>
      </c>
      <c r="I234" s="41" t="s">
        <v>4572</v>
      </c>
    </row>
    <row r="235" spans="1:9" s="6" customFormat="1" ht="46.5">
      <c r="A235" s="12" t="s">
        <v>2871</v>
      </c>
      <c r="B235" s="18" t="s">
        <v>5108</v>
      </c>
      <c r="C235" s="12" t="s">
        <v>2872</v>
      </c>
      <c r="D235" s="12" t="s">
        <v>1785</v>
      </c>
      <c r="E235" s="12" t="s">
        <v>2873</v>
      </c>
      <c r="F235" s="12" t="s">
        <v>298</v>
      </c>
      <c r="G235" s="20">
        <v>41791</v>
      </c>
      <c r="H235" s="20">
        <v>47843</v>
      </c>
      <c r="I235" s="41" t="s">
        <v>4643</v>
      </c>
    </row>
    <row r="236" spans="1:9" s="6" customFormat="1" ht="51">
      <c r="A236" s="12" t="s">
        <v>2905</v>
      </c>
      <c r="B236" s="18" t="s">
        <v>14</v>
      </c>
      <c r="C236" s="12" t="s">
        <v>2906</v>
      </c>
      <c r="D236" s="12" t="s">
        <v>1785</v>
      </c>
      <c r="E236" s="12" t="s">
        <v>4228</v>
      </c>
      <c r="F236" s="12" t="s">
        <v>342</v>
      </c>
      <c r="G236" s="20">
        <v>41730</v>
      </c>
      <c r="H236" s="20">
        <v>47938</v>
      </c>
      <c r="I236" s="41" t="s">
        <v>4669</v>
      </c>
    </row>
    <row r="237" spans="1:9" s="6" customFormat="1" ht="51">
      <c r="A237" s="12" t="s">
        <v>3069</v>
      </c>
      <c r="B237" s="18" t="s">
        <v>5108</v>
      </c>
      <c r="C237" s="12" t="s">
        <v>3070</v>
      </c>
      <c r="D237" s="12" t="s">
        <v>1785</v>
      </c>
      <c r="E237" s="12" t="s">
        <v>3071</v>
      </c>
      <c r="F237" s="12" t="s">
        <v>596</v>
      </c>
      <c r="G237" s="20">
        <v>42349</v>
      </c>
      <c r="H237" s="20">
        <v>48411</v>
      </c>
      <c r="I237" s="41" t="s">
        <v>4687</v>
      </c>
    </row>
    <row r="238" spans="1:9" s="6" customFormat="1" ht="51">
      <c r="A238" s="12" t="s">
        <v>3069</v>
      </c>
      <c r="B238" s="18" t="s">
        <v>5108</v>
      </c>
      <c r="C238" s="12" t="s">
        <v>3070</v>
      </c>
      <c r="D238" s="12" t="s">
        <v>1962</v>
      </c>
      <c r="E238" s="12" t="s">
        <v>3071</v>
      </c>
      <c r="F238" s="12" t="s">
        <v>660</v>
      </c>
      <c r="G238" s="20">
        <v>42172</v>
      </c>
      <c r="H238" s="20">
        <v>48466</v>
      </c>
      <c r="I238" s="18"/>
    </row>
    <row r="239" spans="1:9" s="6" customFormat="1" ht="46.5">
      <c r="A239" s="12" t="s">
        <v>3040</v>
      </c>
      <c r="B239" s="18" t="s">
        <v>5108</v>
      </c>
      <c r="C239" s="12" t="s">
        <v>3041</v>
      </c>
      <c r="D239" s="12" t="s">
        <v>1785</v>
      </c>
      <c r="E239" s="12" t="s">
        <v>3042</v>
      </c>
      <c r="F239" s="12" t="s">
        <v>547</v>
      </c>
      <c r="G239" s="20">
        <v>42064</v>
      </c>
      <c r="H239" s="20">
        <v>48337</v>
      </c>
      <c r="I239" s="41" t="s">
        <v>4688</v>
      </c>
    </row>
    <row r="240" spans="1:9" s="6" customFormat="1" ht="46.5">
      <c r="A240" s="12" t="s">
        <v>3040</v>
      </c>
      <c r="B240" s="18" t="s">
        <v>5108</v>
      </c>
      <c r="C240" s="12" t="s">
        <v>809</v>
      </c>
      <c r="D240" s="12" t="s">
        <v>1780</v>
      </c>
      <c r="E240" s="12" t="s">
        <v>3042</v>
      </c>
      <c r="F240" s="12" t="s">
        <v>813</v>
      </c>
      <c r="G240" s="20">
        <v>43193</v>
      </c>
      <c r="H240" s="20">
        <v>48698</v>
      </c>
      <c r="I240" s="18"/>
    </row>
    <row r="241" spans="1:9" s="6" customFormat="1" ht="46.5">
      <c r="A241" s="12" t="s">
        <v>2981</v>
      </c>
      <c r="B241" s="18" t="s">
        <v>14</v>
      </c>
      <c r="C241" s="12" t="s">
        <v>2982</v>
      </c>
      <c r="D241" s="12" t="s">
        <v>1785</v>
      </c>
      <c r="E241" s="12" t="s">
        <v>4230</v>
      </c>
      <c r="F241" s="12" t="s">
        <v>478</v>
      </c>
      <c r="G241" s="20">
        <v>41923</v>
      </c>
      <c r="H241" s="20">
        <v>48210</v>
      </c>
      <c r="I241" s="41" t="s">
        <v>4689</v>
      </c>
    </row>
    <row r="242" spans="1:9" s="6" customFormat="1" ht="46.5">
      <c r="A242" s="12" t="s">
        <v>2996</v>
      </c>
      <c r="B242" s="18" t="s">
        <v>5108</v>
      </c>
      <c r="C242" s="12" t="s">
        <v>2997</v>
      </c>
      <c r="D242" s="12" t="s">
        <v>1785</v>
      </c>
      <c r="E242" s="12" t="s">
        <v>2998</v>
      </c>
      <c r="F242" s="12" t="s">
        <v>489</v>
      </c>
      <c r="G242" s="20">
        <v>42036</v>
      </c>
      <c r="H242" s="20">
        <v>48225</v>
      </c>
      <c r="I242" s="41" t="s">
        <v>4698</v>
      </c>
    </row>
    <row r="243" spans="1:9" s="6" customFormat="1" ht="46.5">
      <c r="A243" s="12" t="s">
        <v>3131</v>
      </c>
      <c r="B243" s="18" t="s">
        <v>5108</v>
      </c>
      <c r="C243" s="12" t="s">
        <v>3132</v>
      </c>
      <c r="D243" s="12" t="s">
        <v>1785</v>
      </c>
      <c r="E243" s="12" t="s">
        <v>3133</v>
      </c>
      <c r="F243" s="12" t="s">
        <v>722</v>
      </c>
      <c r="G243" s="20">
        <v>42056</v>
      </c>
      <c r="H243" s="20">
        <v>48572</v>
      </c>
      <c r="I243" s="41" t="s">
        <v>4700</v>
      </c>
    </row>
    <row r="244" spans="1:9" s="6" customFormat="1" ht="46.5">
      <c r="A244" s="12" t="s">
        <v>3072</v>
      </c>
      <c r="B244" s="18" t="s">
        <v>5108</v>
      </c>
      <c r="C244" s="12" t="s">
        <v>3073</v>
      </c>
      <c r="D244" s="12" t="s">
        <v>1785</v>
      </c>
      <c r="E244" s="12" t="s">
        <v>3074</v>
      </c>
      <c r="F244" s="12" t="s">
        <v>605</v>
      </c>
      <c r="G244" s="20">
        <v>42025</v>
      </c>
      <c r="H244" s="20">
        <v>48418</v>
      </c>
      <c r="I244" s="41" t="s">
        <v>4704</v>
      </c>
    </row>
    <row r="245" spans="1:9" s="6" customFormat="1" ht="46.5">
      <c r="A245" s="12" t="s">
        <v>3088</v>
      </c>
      <c r="B245" s="18" t="s">
        <v>14</v>
      </c>
      <c r="C245" s="12" t="s">
        <v>3089</v>
      </c>
      <c r="D245" s="12" t="s">
        <v>1785</v>
      </c>
      <c r="E245" s="12" t="s">
        <v>5118</v>
      </c>
      <c r="F245" s="12" t="s">
        <v>624</v>
      </c>
      <c r="G245" s="20">
        <v>42005</v>
      </c>
      <c r="H245" s="20">
        <v>48441</v>
      </c>
      <c r="I245" s="41" t="s">
        <v>4707</v>
      </c>
    </row>
    <row r="246" spans="1:9" s="6" customFormat="1" ht="31">
      <c r="A246" s="12" t="s">
        <v>3088</v>
      </c>
      <c r="B246" s="18" t="s">
        <v>14</v>
      </c>
      <c r="C246" s="12" t="s">
        <v>761</v>
      </c>
      <c r="D246" s="12" t="s">
        <v>1780</v>
      </c>
      <c r="E246" s="12" t="s">
        <v>3090</v>
      </c>
      <c r="F246" s="12" t="s">
        <v>767</v>
      </c>
      <c r="G246" s="20">
        <v>41975</v>
      </c>
      <c r="H246" s="20">
        <v>48618</v>
      </c>
      <c r="I246" s="18"/>
    </row>
    <row r="247" spans="1:9" s="6" customFormat="1" ht="46.5">
      <c r="A247" s="12" t="s">
        <v>3053</v>
      </c>
      <c r="B247" s="18" t="s">
        <v>5108</v>
      </c>
      <c r="C247" s="12" t="s">
        <v>3054</v>
      </c>
      <c r="D247" s="12" t="s">
        <v>1785</v>
      </c>
      <c r="E247" s="12" t="s">
        <v>3055</v>
      </c>
      <c r="F247" s="12" t="s">
        <v>557</v>
      </c>
      <c r="G247" s="20">
        <v>41923</v>
      </c>
      <c r="H247" s="20">
        <v>48361</v>
      </c>
      <c r="I247" s="41" t="s">
        <v>4718</v>
      </c>
    </row>
    <row r="248" spans="1:9" s="6" customFormat="1" ht="34">
      <c r="A248" s="12" t="s">
        <v>3004</v>
      </c>
      <c r="B248" s="18" t="s">
        <v>5108</v>
      </c>
      <c r="C248" s="12" t="s">
        <v>3005</v>
      </c>
      <c r="D248" s="12" t="s">
        <v>1962</v>
      </c>
      <c r="E248" s="12" t="s">
        <v>3006</v>
      </c>
      <c r="F248" s="12" t="s">
        <v>501</v>
      </c>
      <c r="G248" s="20">
        <v>42403</v>
      </c>
      <c r="H248" s="20">
        <v>48250</v>
      </c>
      <c r="I248" s="18"/>
    </row>
    <row r="249" spans="1:9" s="6" customFormat="1" ht="46.5">
      <c r="A249" s="12" t="s">
        <v>3004</v>
      </c>
      <c r="B249" s="18" t="s">
        <v>5108</v>
      </c>
      <c r="C249" s="12" t="s">
        <v>3142</v>
      </c>
      <c r="D249" s="12" t="s">
        <v>1785</v>
      </c>
      <c r="E249" s="12" t="s">
        <v>3006</v>
      </c>
      <c r="F249" s="12" t="s">
        <v>730</v>
      </c>
      <c r="G249" s="20">
        <v>42125</v>
      </c>
      <c r="H249" s="20">
        <v>48575</v>
      </c>
      <c r="I249" s="41" t="s">
        <v>4726</v>
      </c>
    </row>
    <row r="250" spans="1:9" s="6" customFormat="1" ht="46.5">
      <c r="A250" s="12" t="s">
        <v>3004</v>
      </c>
      <c r="B250" s="18" t="s">
        <v>5108</v>
      </c>
      <c r="C250" s="12" t="s">
        <v>942</v>
      </c>
      <c r="D250" s="12" t="s">
        <v>1780</v>
      </c>
      <c r="E250" s="12" t="s">
        <v>3006</v>
      </c>
      <c r="F250" s="12" t="s">
        <v>948</v>
      </c>
      <c r="G250" s="20">
        <v>42234</v>
      </c>
      <c r="H250" s="20">
        <v>48909</v>
      </c>
      <c r="I250" s="18"/>
    </row>
    <row r="251" spans="1:9" s="6" customFormat="1" ht="46.5">
      <c r="A251" s="12" t="s">
        <v>3177</v>
      </c>
      <c r="B251" s="18" t="s">
        <v>5108</v>
      </c>
      <c r="C251" s="12" t="s">
        <v>3178</v>
      </c>
      <c r="D251" s="12" t="s">
        <v>1785</v>
      </c>
      <c r="E251" s="12" t="s">
        <v>3179</v>
      </c>
      <c r="F251" s="12" t="s">
        <v>820</v>
      </c>
      <c r="G251" s="20">
        <v>42511</v>
      </c>
      <c r="H251" s="20">
        <v>48713</v>
      </c>
      <c r="I251" s="41" t="s">
        <v>4737</v>
      </c>
    </row>
    <row r="252" spans="1:9" s="6" customFormat="1" ht="34">
      <c r="A252" s="12" t="s">
        <v>3177</v>
      </c>
      <c r="B252" s="18" t="s">
        <v>5108</v>
      </c>
      <c r="C252" s="12" t="s">
        <v>865</v>
      </c>
      <c r="D252" s="12" t="s">
        <v>1780</v>
      </c>
      <c r="E252" s="12" t="s">
        <v>3179</v>
      </c>
      <c r="F252" s="12" t="s">
        <v>869</v>
      </c>
      <c r="G252" s="20">
        <v>42164</v>
      </c>
      <c r="H252" s="20">
        <v>48787</v>
      </c>
      <c r="I252" s="18"/>
    </row>
    <row r="253" spans="1:9" s="6" customFormat="1" ht="46.5">
      <c r="A253" s="12" t="s">
        <v>3199</v>
      </c>
      <c r="B253" s="18" t="s">
        <v>5108</v>
      </c>
      <c r="C253" s="12" t="s">
        <v>3200</v>
      </c>
      <c r="D253" s="12" t="s">
        <v>1785</v>
      </c>
      <c r="E253" s="12" t="s">
        <v>3201</v>
      </c>
      <c r="F253" s="12" t="s">
        <v>861</v>
      </c>
      <c r="G253" s="20">
        <v>41984</v>
      </c>
      <c r="H253" s="20">
        <v>48782</v>
      </c>
      <c r="I253" s="41" t="s">
        <v>4743</v>
      </c>
    </row>
    <row r="254" spans="1:9" s="6" customFormat="1" ht="46.5">
      <c r="A254" s="12" t="s">
        <v>3223</v>
      </c>
      <c r="B254" s="18" t="s">
        <v>14</v>
      </c>
      <c r="C254" s="12" t="s">
        <v>3224</v>
      </c>
      <c r="D254" s="12" t="s">
        <v>1785</v>
      </c>
      <c r="E254" s="12" t="s">
        <v>4232</v>
      </c>
      <c r="F254" s="12" t="s">
        <v>944</v>
      </c>
      <c r="G254" s="20">
        <v>42298</v>
      </c>
      <c r="H254" s="20">
        <v>48903</v>
      </c>
      <c r="I254" s="41" t="s">
        <v>4755</v>
      </c>
    </row>
    <row r="255" spans="1:9" s="6" customFormat="1" ht="46.5">
      <c r="A255" s="12" t="s">
        <v>3225</v>
      </c>
      <c r="B255" s="18" t="s">
        <v>14</v>
      </c>
      <c r="C255" s="12" t="s">
        <v>3226</v>
      </c>
      <c r="D255" s="12" t="s">
        <v>1785</v>
      </c>
      <c r="E255" s="12" t="s">
        <v>3227</v>
      </c>
      <c r="F255" s="12" t="s">
        <v>945</v>
      </c>
      <c r="G255" s="20">
        <v>42288</v>
      </c>
      <c r="H255" s="20">
        <v>48904</v>
      </c>
      <c r="I255" s="41" t="s">
        <v>4756</v>
      </c>
    </row>
    <row r="256" spans="1:9" s="6" customFormat="1" ht="46.5">
      <c r="A256" s="12" t="s">
        <v>3260</v>
      </c>
      <c r="B256" s="18" t="s">
        <v>5108</v>
      </c>
      <c r="C256" s="12" t="s">
        <v>3261</v>
      </c>
      <c r="D256" s="12" t="s">
        <v>1785</v>
      </c>
      <c r="E256" s="12" t="s">
        <v>3262</v>
      </c>
      <c r="F256" s="12" t="s">
        <v>1009</v>
      </c>
      <c r="G256" s="20">
        <v>42339</v>
      </c>
      <c r="H256" s="20">
        <v>49022</v>
      </c>
      <c r="I256" s="41" t="s">
        <v>4757</v>
      </c>
    </row>
    <row r="257" spans="1:25" s="6" customFormat="1" ht="34">
      <c r="A257" s="12" t="s">
        <v>3260</v>
      </c>
      <c r="B257" s="18" t="s">
        <v>5108</v>
      </c>
      <c r="C257" s="12" t="s">
        <v>3261</v>
      </c>
      <c r="D257" s="12" t="s">
        <v>1962</v>
      </c>
      <c r="E257" s="12" t="s">
        <v>3262</v>
      </c>
      <c r="F257" s="12" t="s">
        <v>1050</v>
      </c>
      <c r="G257" s="20">
        <v>42983</v>
      </c>
      <c r="H257" s="20">
        <v>49099</v>
      </c>
      <c r="I257" s="18"/>
    </row>
    <row r="258" spans="1:25" s="6" customFormat="1" ht="34">
      <c r="A258" s="12" t="s">
        <v>3260</v>
      </c>
      <c r="B258" s="18" t="s">
        <v>5108</v>
      </c>
      <c r="C258" s="12" t="s">
        <v>1069</v>
      </c>
      <c r="D258" s="12" t="s">
        <v>1780</v>
      </c>
      <c r="E258" s="12" t="s">
        <v>3262</v>
      </c>
      <c r="F258" s="12" t="s">
        <v>1073</v>
      </c>
      <c r="G258" s="20">
        <v>42787</v>
      </c>
      <c r="H258" s="20">
        <v>49150</v>
      </c>
      <c r="I258" s="18"/>
    </row>
    <row r="259" spans="1:25" s="6" customFormat="1" ht="34">
      <c r="A259" s="12" t="s">
        <v>3260</v>
      </c>
      <c r="B259" s="18" t="s">
        <v>5108</v>
      </c>
      <c r="C259" s="12" t="s">
        <v>3448</v>
      </c>
      <c r="D259" s="12" t="s">
        <v>1875</v>
      </c>
      <c r="E259" s="12" t="s">
        <v>3262</v>
      </c>
      <c r="F259" s="12" t="s">
        <v>1438</v>
      </c>
      <c r="G259" s="20">
        <v>42748</v>
      </c>
      <c r="H259" s="20">
        <v>50053</v>
      </c>
      <c r="I259" s="18"/>
    </row>
    <row r="260" spans="1:25" s="6" customFormat="1" ht="46.5">
      <c r="A260" s="12" t="s">
        <v>3252</v>
      </c>
      <c r="B260" s="18" t="s">
        <v>5108</v>
      </c>
      <c r="C260" s="12" t="s">
        <v>3253</v>
      </c>
      <c r="D260" s="12" t="s">
        <v>1785</v>
      </c>
      <c r="E260" s="12" t="s">
        <v>3254</v>
      </c>
      <c r="F260" s="12" t="s">
        <v>984</v>
      </c>
      <c r="G260" s="20">
        <v>42145</v>
      </c>
      <c r="H260" s="20">
        <v>48970</v>
      </c>
      <c r="I260" s="41" t="s">
        <v>4763</v>
      </c>
    </row>
    <row r="261" spans="1:25" s="6" customFormat="1" ht="51">
      <c r="A261" s="12" t="s">
        <v>3310</v>
      </c>
      <c r="B261" s="18" t="s">
        <v>14</v>
      </c>
      <c r="C261" s="12" t="s">
        <v>3311</v>
      </c>
      <c r="D261" s="12" t="s">
        <v>1785</v>
      </c>
      <c r="E261" s="12" t="s">
        <v>3312</v>
      </c>
      <c r="F261" s="12" t="s">
        <v>1134</v>
      </c>
      <c r="G261" s="20">
        <v>42805</v>
      </c>
      <c r="H261" s="20">
        <v>49247</v>
      </c>
      <c r="I261" s="41" t="s">
        <v>4772</v>
      </c>
    </row>
    <row r="262" spans="1:25" s="6" customFormat="1" ht="51">
      <c r="A262" s="12" t="s">
        <v>3310</v>
      </c>
      <c r="B262" s="18" t="s">
        <v>14</v>
      </c>
      <c r="C262" s="12" t="s">
        <v>3313</v>
      </c>
      <c r="D262" s="12" t="s">
        <v>1785</v>
      </c>
      <c r="E262" s="12" t="s">
        <v>3312</v>
      </c>
      <c r="F262" s="12" t="s">
        <v>1135</v>
      </c>
      <c r="G262" s="20">
        <v>42979</v>
      </c>
      <c r="H262" s="20">
        <v>49247</v>
      </c>
      <c r="I262" s="41" t="s">
        <v>4773</v>
      </c>
    </row>
    <row r="263" spans="1:25" s="6" customFormat="1" ht="46.5">
      <c r="A263" s="12" t="s">
        <v>3319</v>
      </c>
      <c r="B263" s="18" t="s">
        <v>14</v>
      </c>
      <c r="C263" s="12" t="s">
        <v>3320</v>
      </c>
      <c r="D263" s="12" t="s">
        <v>1785</v>
      </c>
      <c r="E263" s="12" t="s">
        <v>3321</v>
      </c>
      <c r="F263" s="12" t="s">
        <v>1148</v>
      </c>
      <c r="G263" s="20">
        <v>42654</v>
      </c>
      <c r="H263" s="20">
        <v>49282</v>
      </c>
      <c r="I263" s="41" t="s">
        <v>4777</v>
      </c>
    </row>
    <row r="264" spans="1:25" s="6" customFormat="1" ht="46.5">
      <c r="A264" s="12" t="s">
        <v>3284</v>
      </c>
      <c r="B264" s="18" t="s">
        <v>5108</v>
      </c>
      <c r="C264" s="12" t="s">
        <v>3285</v>
      </c>
      <c r="D264" s="12" t="s">
        <v>1785</v>
      </c>
      <c r="E264" s="12" t="s">
        <v>3286</v>
      </c>
      <c r="F264" s="12" t="s">
        <v>1045</v>
      </c>
      <c r="G264" s="20">
        <v>42846</v>
      </c>
      <c r="H264" s="20">
        <v>49093</v>
      </c>
      <c r="I264" s="41" t="s">
        <v>4778</v>
      </c>
    </row>
    <row r="265" spans="1:25" s="6" customFormat="1" ht="34">
      <c r="A265" s="12" t="s">
        <v>3284</v>
      </c>
      <c r="B265" s="18" t="s">
        <v>5108</v>
      </c>
      <c r="C265" s="12" t="s">
        <v>3290</v>
      </c>
      <c r="D265" s="12" t="s">
        <v>1962</v>
      </c>
      <c r="E265" s="12" t="s">
        <v>3286</v>
      </c>
      <c r="F265" s="12" t="s">
        <v>1070</v>
      </c>
      <c r="G265" s="20">
        <v>43364</v>
      </c>
      <c r="H265" s="20">
        <v>49141</v>
      </c>
      <c r="I265" s="18"/>
    </row>
    <row r="266" spans="1:25" s="6" customFormat="1" ht="46.5">
      <c r="A266" s="12" t="s">
        <v>3284</v>
      </c>
      <c r="B266" s="18" t="s">
        <v>5108</v>
      </c>
      <c r="C266" s="12" t="s">
        <v>1136</v>
      </c>
      <c r="D266" s="12" t="s">
        <v>1780</v>
      </c>
      <c r="E266" s="12" t="s">
        <v>3286</v>
      </c>
      <c r="F266" s="12" t="s">
        <v>1137</v>
      </c>
      <c r="G266" s="20">
        <v>42563</v>
      </c>
      <c r="H266" s="20">
        <v>49249</v>
      </c>
      <c r="I266" s="18"/>
    </row>
    <row r="267" spans="1:25" s="6" customFormat="1" ht="46.5">
      <c r="A267" s="12" t="s">
        <v>3352</v>
      </c>
      <c r="B267" s="18" t="s">
        <v>14</v>
      </c>
      <c r="C267" s="12" t="s">
        <v>3353</v>
      </c>
      <c r="D267" s="12" t="s">
        <v>1785</v>
      </c>
      <c r="E267" s="12" t="s">
        <v>4240</v>
      </c>
      <c r="F267" s="12" t="s">
        <v>1223</v>
      </c>
      <c r="G267" s="20">
        <v>42887</v>
      </c>
      <c r="H267" s="20">
        <v>49434</v>
      </c>
      <c r="I267" s="41" t="s">
        <v>4780</v>
      </c>
    </row>
    <row r="268" spans="1:25" s="6" customFormat="1" ht="46.5">
      <c r="A268" s="12" t="s">
        <v>3344</v>
      </c>
      <c r="B268" s="18" t="s">
        <v>5108</v>
      </c>
      <c r="C268" s="12" t="s">
        <v>3345</v>
      </c>
      <c r="D268" s="12" t="s">
        <v>1785</v>
      </c>
      <c r="E268" s="12" t="s">
        <v>3346</v>
      </c>
      <c r="F268" s="12" t="s">
        <v>1204</v>
      </c>
      <c r="G268" s="20">
        <v>42856</v>
      </c>
      <c r="H268" s="20">
        <v>49406</v>
      </c>
      <c r="I268" s="41" t="s">
        <v>4783</v>
      </c>
    </row>
    <row r="269" spans="1:25" s="6" customFormat="1" ht="34">
      <c r="A269" s="12" t="s">
        <v>3383</v>
      </c>
      <c r="B269" s="18" t="s">
        <v>14</v>
      </c>
      <c r="C269" s="12" t="s">
        <v>1305</v>
      </c>
      <c r="D269" s="12" t="s">
        <v>1780</v>
      </c>
      <c r="E269" s="12" t="s">
        <v>3384</v>
      </c>
      <c r="F269" s="12" t="s">
        <v>1308</v>
      </c>
      <c r="G269" s="20">
        <v>42913</v>
      </c>
      <c r="H269" s="20">
        <v>49611</v>
      </c>
      <c r="I269" s="18"/>
    </row>
    <row r="270" spans="1:25" s="6" customFormat="1" ht="46.5">
      <c r="A270" s="12" t="s">
        <v>2426</v>
      </c>
      <c r="B270" s="18" t="s">
        <v>14</v>
      </c>
      <c r="C270" s="12" t="s">
        <v>2427</v>
      </c>
      <c r="D270" s="32" t="s">
        <v>1785</v>
      </c>
      <c r="E270" s="12" t="s">
        <v>2428</v>
      </c>
      <c r="F270" s="12" t="s">
        <v>1261</v>
      </c>
      <c r="G270" s="20">
        <v>42927</v>
      </c>
      <c r="H270" s="20">
        <v>49524</v>
      </c>
      <c r="I270" s="41" t="s">
        <v>4487</v>
      </c>
      <c r="J270" s="17"/>
      <c r="K270" s="17"/>
      <c r="L270" s="17"/>
      <c r="M270" s="17"/>
      <c r="N270" s="17"/>
      <c r="O270" s="17"/>
      <c r="P270" s="17"/>
      <c r="Q270" s="17"/>
      <c r="R270" s="17"/>
      <c r="S270" s="17"/>
      <c r="T270" s="17"/>
      <c r="U270" s="17"/>
      <c r="V270" s="17"/>
      <c r="W270" s="17"/>
      <c r="X270" s="17"/>
      <c r="Y270" s="17"/>
    </row>
    <row r="271" spans="1:25" s="6" customFormat="1" ht="31">
      <c r="A271" s="12" t="s">
        <v>2426</v>
      </c>
      <c r="B271" s="18" t="s">
        <v>14</v>
      </c>
      <c r="C271" s="12" t="s">
        <v>2429</v>
      </c>
      <c r="D271" s="32" t="s">
        <v>1962</v>
      </c>
      <c r="E271" s="12" t="s">
        <v>2428</v>
      </c>
      <c r="F271" s="12" t="s">
        <v>1276</v>
      </c>
      <c r="G271" s="20">
        <v>43525</v>
      </c>
      <c r="H271" s="20">
        <v>49554</v>
      </c>
      <c r="I271" s="41"/>
      <c r="J271" s="17"/>
      <c r="K271" s="17"/>
      <c r="L271" s="17"/>
      <c r="M271" s="17"/>
      <c r="N271" s="17"/>
      <c r="O271" s="17"/>
      <c r="P271" s="17"/>
      <c r="Q271" s="17"/>
      <c r="R271" s="17"/>
      <c r="S271" s="17"/>
      <c r="T271" s="17"/>
      <c r="U271" s="17"/>
      <c r="V271" s="17"/>
      <c r="W271" s="17"/>
      <c r="X271" s="17"/>
      <c r="Y271" s="17"/>
    </row>
    <row r="272" spans="1:25" s="6" customFormat="1" ht="46.5">
      <c r="A272" s="12" t="s">
        <v>2426</v>
      </c>
      <c r="B272" s="18" t="s">
        <v>14</v>
      </c>
      <c r="C272" s="12" t="s">
        <v>1317</v>
      </c>
      <c r="D272" s="32" t="s">
        <v>1780</v>
      </c>
      <c r="E272" s="12" t="s">
        <v>2428</v>
      </c>
      <c r="F272" s="12" t="s">
        <v>1319</v>
      </c>
      <c r="G272" s="20">
        <v>43690</v>
      </c>
      <c r="H272" s="20">
        <v>49646</v>
      </c>
      <c r="I272" s="41"/>
      <c r="J272" s="17"/>
      <c r="K272" s="17"/>
      <c r="L272" s="17"/>
      <c r="M272" s="17"/>
      <c r="N272" s="17"/>
      <c r="O272" s="17"/>
      <c r="P272" s="17"/>
      <c r="Q272" s="17"/>
      <c r="R272" s="17"/>
      <c r="S272" s="17"/>
      <c r="T272" s="17"/>
      <c r="U272" s="17"/>
      <c r="V272" s="17"/>
      <c r="W272" s="17"/>
      <c r="X272" s="17"/>
      <c r="Y272" s="17"/>
    </row>
    <row r="273" spans="1:25" s="6" customFormat="1" ht="31">
      <c r="A273" s="12" t="s">
        <v>2426</v>
      </c>
      <c r="B273" s="18" t="s">
        <v>14</v>
      </c>
      <c r="C273" s="12" t="s">
        <v>1318</v>
      </c>
      <c r="D273" s="32" t="s">
        <v>1780</v>
      </c>
      <c r="E273" s="12" t="s">
        <v>2428</v>
      </c>
      <c r="F273" s="12" t="s">
        <v>1320</v>
      </c>
      <c r="G273" s="20">
        <v>44082</v>
      </c>
      <c r="H273" s="20">
        <v>49646</v>
      </c>
      <c r="I273" s="41"/>
      <c r="J273" s="17"/>
      <c r="K273" s="17"/>
      <c r="L273" s="17"/>
      <c r="M273" s="17"/>
      <c r="N273" s="17"/>
      <c r="O273" s="17"/>
      <c r="P273" s="17"/>
      <c r="Q273" s="17"/>
      <c r="R273" s="17"/>
      <c r="S273" s="17"/>
      <c r="T273" s="17"/>
      <c r="U273" s="17"/>
      <c r="V273" s="17"/>
      <c r="W273" s="17"/>
      <c r="X273" s="17"/>
      <c r="Y273" s="17"/>
    </row>
    <row r="274" spans="1:25" s="6" customFormat="1" ht="46.5">
      <c r="A274" s="12" t="s">
        <v>3401</v>
      </c>
      <c r="B274" s="18" t="s">
        <v>14</v>
      </c>
      <c r="C274" s="12" t="s">
        <v>3402</v>
      </c>
      <c r="D274" s="12" t="s">
        <v>1785</v>
      </c>
      <c r="E274" s="12" t="s">
        <v>3403</v>
      </c>
      <c r="F274" s="12" t="s">
        <v>1338</v>
      </c>
      <c r="G274" s="20">
        <v>42746</v>
      </c>
      <c r="H274" s="20">
        <v>49680</v>
      </c>
      <c r="I274" s="41" t="s">
        <v>4798</v>
      </c>
    </row>
    <row r="275" spans="1:25" s="6" customFormat="1" ht="46.5">
      <c r="A275" s="12" t="s">
        <v>3373</v>
      </c>
      <c r="B275" s="18" t="s">
        <v>5108</v>
      </c>
      <c r="C275" s="12" t="s">
        <v>3374</v>
      </c>
      <c r="D275" s="12" t="s">
        <v>1785</v>
      </c>
      <c r="E275" s="12" t="s">
        <v>3375</v>
      </c>
      <c r="F275" s="12" t="s">
        <v>1282</v>
      </c>
      <c r="G275" s="20">
        <v>42562</v>
      </c>
      <c r="H275" s="20">
        <v>49552</v>
      </c>
      <c r="I275" s="41" t="s">
        <v>4799</v>
      </c>
    </row>
    <row r="276" spans="1:25" s="6" customFormat="1" ht="46.5">
      <c r="A276" s="12" t="s">
        <v>3373</v>
      </c>
      <c r="B276" s="18" t="s">
        <v>5108</v>
      </c>
      <c r="C276" s="12" t="s">
        <v>1307</v>
      </c>
      <c r="D276" s="12" t="s">
        <v>1780</v>
      </c>
      <c r="E276" s="12" t="s">
        <v>3375</v>
      </c>
      <c r="F276" s="12" t="s">
        <v>1312</v>
      </c>
      <c r="G276" s="20">
        <v>43284</v>
      </c>
      <c r="H276" s="20">
        <v>49653</v>
      </c>
      <c r="I276" s="18"/>
    </row>
    <row r="277" spans="1:25" s="6" customFormat="1" ht="46.5">
      <c r="A277" s="12" t="s">
        <v>3416</v>
      </c>
      <c r="B277" s="18" t="s">
        <v>14</v>
      </c>
      <c r="C277" s="12" t="s">
        <v>3417</v>
      </c>
      <c r="D277" s="12" t="s">
        <v>1785</v>
      </c>
      <c r="E277" s="12" t="s">
        <v>3418</v>
      </c>
      <c r="F277" s="12" t="s">
        <v>1347</v>
      </c>
      <c r="G277" s="20">
        <v>43425</v>
      </c>
      <c r="H277" s="20">
        <v>49787</v>
      </c>
      <c r="I277" s="41" t="s">
        <v>4816</v>
      </c>
    </row>
    <row r="278" spans="1:25" s="6" customFormat="1" ht="34">
      <c r="A278" s="12" t="s">
        <v>3416</v>
      </c>
      <c r="B278" s="18" t="s">
        <v>14</v>
      </c>
      <c r="C278" s="12" t="s">
        <v>1474</v>
      </c>
      <c r="D278" s="12" t="s">
        <v>1780</v>
      </c>
      <c r="E278" s="12" t="s">
        <v>3418</v>
      </c>
      <c r="F278" s="12" t="s">
        <v>1476</v>
      </c>
      <c r="G278" s="20">
        <v>43529</v>
      </c>
      <c r="H278" s="20">
        <v>50150</v>
      </c>
      <c r="I278" s="18"/>
    </row>
    <row r="279" spans="1:25" s="6" customFormat="1" ht="46.5">
      <c r="A279" s="12" t="s">
        <v>3445</v>
      </c>
      <c r="B279" s="18" t="s">
        <v>14</v>
      </c>
      <c r="C279" s="12" t="s">
        <v>3446</v>
      </c>
      <c r="D279" s="12" t="s">
        <v>1785</v>
      </c>
      <c r="E279" s="12" t="s">
        <v>3447</v>
      </c>
      <c r="F279" s="12" t="s">
        <v>1436</v>
      </c>
      <c r="G279" s="20">
        <v>43152</v>
      </c>
      <c r="H279" s="20">
        <v>50028</v>
      </c>
      <c r="I279" s="41" t="s">
        <v>4819</v>
      </c>
    </row>
    <row r="280" spans="1:25" s="6" customFormat="1" ht="34">
      <c r="A280" s="12" t="s">
        <v>3445</v>
      </c>
      <c r="B280" s="18" t="s">
        <v>14</v>
      </c>
      <c r="C280" s="12" t="s">
        <v>3495</v>
      </c>
      <c r="D280" s="12" t="s">
        <v>1962</v>
      </c>
      <c r="E280" s="12" t="s">
        <v>3447</v>
      </c>
      <c r="F280" s="12" t="s">
        <v>1544</v>
      </c>
      <c r="G280" s="20">
        <v>43966</v>
      </c>
      <c r="H280" s="20">
        <v>50380</v>
      </c>
      <c r="I280" s="18"/>
    </row>
    <row r="281" spans="1:25" s="6" customFormat="1" ht="46.5">
      <c r="A281" s="12" t="s">
        <v>3499</v>
      </c>
      <c r="B281" s="18" t="s">
        <v>14</v>
      </c>
      <c r="C281" s="12" t="s">
        <v>3500</v>
      </c>
      <c r="D281" s="12" t="s">
        <v>1785</v>
      </c>
      <c r="E281" s="12" t="s">
        <v>4241</v>
      </c>
      <c r="F281" s="12" t="s">
        <v>1556</v>
      </c>
      <c r="G281" s="20">
        <v>43627</v>
      </c>
      <c r="H281" s="20">
        <v>50421</v>
      </c>
      <c r="I281" s="41" t="s">
        <v>4830</v>
      </c>
    </row>
    <row r="282" spans="1:25" s="6" customFormat="1" ht="46.5">
      <c r="A282" s="12" t="s">
        <v>3501</v>
      </c>
      <c r="B282" s="18" t="s">
        <v>5108</v>
      </c>
      <c r="C282" s="12" t="s">
        <v>3502</v>
      </c>
      <c r="D282" s="12" t="s">
        <v>1785</v>
      </c>
      <c r="E282" s="12" t="s">
        <v>3503</v>
      </c>
      <c r="F282" s="12" t="s">
        <v>1558</v>
      </c>
      <c r="G282" s="20">
        <v>43739</v>
      </c>
      <c r="H282" s="20">
        <v>50437</v>
      </c>
      <c r="I282" s="41" t="s">
        <v>4833</v>
      </c>
    </row>
    <row r="283" spans="1:25" s="6" customFormat="1" ht="62">
      <c r="A283" s="12" t="s">
        <v>3501</v>
      </c>
      <c r="B283" s="18" t="s">
        <v>5108</v>
      </c>
      <c r="C283" s="12" t="s">
        <v>1585</v>
      </c>
      <c r="D283" s="12" t="s">
        <v>1780</v>
      </c>
      <c r="E283" s="12" t="s">
        <v>3503</v>
      </c>
      <c r="F283" s="12" t="s">
        <v>1590</v>
      </c>
      <c r="G283" s="20">
        <v>44089</v>
      </c>
      <c r="H283" s="20">
        <v>50518</v>
      </c>
      <c r="I283" s="18"/>
    </row>
    <row r="284" spans="1:25" s="6" customFormat="1" ht="46.5">
      <c r="A284" s="12" t="s">
        <v>3496</v>
      </c>
      <c r="B284" s="18" t="s">
        <v>14</v>
      </c>
      <c r="C284" s="12" t="s">
        <v>3497</v>
      </c>
      <c r="D284" s="12" t="s">
        <v>1785</v>
      </c>
      <c r="E284" s="12" t="s">
        <v>3498</v>
      </c>
      <c r="F284" s="12" t="s">
        <v>1545</v>
      </c>
      <c r="G284" s="20">
        <v>43476</v>
      </c>
      <c r="H284" s="20">
        <v>50407</v>
      </c>
      <c r="I284" s="41" t="s">
        <v>4834</v>
      </c>
    </row>
    <row r="285" spans="1:25" s="6" customFormat="1" ht="46.5">
      <c r="A285" s="12" t="s">
        <v>3549</v>
      </c>
      <c r="B285" s="18" t="s">
        <v>14</v>
      </c>
      <c r="C285" s="12" t="s">
        <v>3550</v>
      </c>
      <c r="D285" s="12" t="s">
        <v>1785</v>
      </c>
      <c r="E285" s="12" t="s">
        <v>4245</v>
      </c>
      <c r="F285" s="12" t="s">
        <v>1656</v>
      </c>
      <c r="G285" s="20">
        <v>43596</v>
      </c>
      <c r="H285" s="20">
        <v>50710</v>
      </c>
      <c r="I285" s="41" t="s">
        <v>4839</v>
      </c>
    </row>
    <row r="286" spans="1:25" s="6" customFormat="1" ht="46.5">
      <c r="A286" s="12" t="s">
        <v>3520</v>
      </c>
      <c r="B286" s="18" t="s">
        <v>5108</v>
      </c>
      <c r="C286" s="12" t="s">
        <v>3521</v>
      </c>
      <c r="D286" s="12" t="s">
        <v>1785</v>
      </c>
      <c r="E286" s="12" t="s">
        <v>3522</v>
      </c>
      <c r="F286" s="12" t="s">
        <v>1600</v>
      </c>
      <c r="G286" s="20">
        <v>43729</v>
      </c>
      <c r="H286" s="20">
        <v>50549</v>
      </c>
      <c r="I286" s="41" t="s">
        <v>4840</v>
      </c>
    </row>
    <row r="287" spans="1:25" s="6" customFormat="1" ht="46.5">
      <c r="A287" s="12" t="s">
        <v>3541</v>
      </c>
      <c r="B287" s="18" t="s">
        <v>5108</v>
      </c>
      <c r="C287" s="12" t="s">
        <v>3542</v>
      </c>
      <c r="D287" s="12" t="s">
        <v>1785</v>
      </c>
      <c r="E287" s="12" t="s">
        <v>3543</v>
      </c>
      <c r="F287" s="12" t="s">
        <v>1653</v>
      </c>
      <c r="G287" s="20">
        <v>43851</v>
      </c>
      <c r="H287" s="20">
        <v>50689</v>
      </c>
      <c r="I287" s="41" t="s">
        <v>4848</v>
      </c>
    </row>
    <row r="288" spans="1:25" s="6" customFormat="1" ht="46.5">
      <c r="A288" s="12" t="s">
        <v>3523</v>
      </c>
      <c r="B288" s="18" t="s">
        <v>14</v>
      </c>
      <c r="C288" s="12" t="s">
        <v>3524</v>
      </c>
      <c r="D288" s="12" t="s">
        <v>1785</v>
      </c>
      <c r="E288" s="12" t="s">
        <v>3525</v>
      </c>
      <c r="F288" s="12" t="s">
        <v>1601</v>
      </c>
      <c r="G288" s="20">
        <v>43810</v>
      </c>
      <c r="H288" s="20">
        <v>50556</v>
      </c>
      <c r="I288" s="41" t="s">
        <v>4851</v>
      </c>
    </row>
    <row r="289" spans="1:9" s="6" customFormat="1" ht="46.5">
      <c r="A289" s="12" t="s">
        <v>3544</v>
      </c>
      <c r="B289" s="18" t="s">
        <v>14</v>
      </c>
      <c r="C289" s="12" t="s">
        <v>3545</v>
      </c>
      <c r="D289" s="12" t="s">
        <v>1785</v>
      </c>
      <c r="E289" s="12" t="s">
        <v>4248</v>
      </c>
      <c r="F289" s="12" t="s">
        <v>1654</v>
      </c>
      <c r="G289" s="20">
        <v>43688</v>
      </c>
      <c r="H289" s="20">
        <v>50689</v>
      </c>
      <c r="I289" s="41" t="s">
        <v>4863</v>
      </c>
    </row>
    <row r="290" spans="1:9" s="6" customFormat="1" ht="46.5">
      <c r="A290" s="12" t="s">
        <v>3597</v>
      </c>
      <c r="B290" s="18" t="s">
        <v>5108</v>
      </c>
      <c r="C290" s="12" t="s">
        <v>3598</v>
      </c>
      <c r="D290" s="12" t="s">
        <v>1785</v>
      </c>
      <c r="E290" s="12" t="s">
        <v>3599</v>
      </c>
      <c r="F290" s="12" t="s">
        <v>1753</v>
      </c>
      <c r="G290" s="20">
        <v>44146</v>
      </c>
      <c r="H290" s="20">
        <v>51008</v>
      </c>
      <c r="I290" s="41" t="s">
        <v>4869</v>
      </c>
    </row>
    <row r="291" spans="1:9" s="6" customFormat="1" ht="34">
      <c r="A291" s="12" t="s">
        <v>3597</v>
      </c>
      <c r="B291" s="18" t="s">
        <v>5108</v>
      </c>
      <c r="C291" s="12" t="s">
        <v>1755</v>
      </c>
      <c r="D291" s="12" t="s">
        <v>1780</v>
      </c>
      <c r="E291" s="12" t="s">
        <v>3599</v>
      </c>
      <c r="F291" s="12" t="s">
        <v>1756</v>
      </c>
      <c r="G291" s="20">
        <v>44117</v>
      </c>
      <c r="H291" s="20">
        <v>51071</v>
      </c>
      <c r="I291" s="18"/>
    </row>
    <row r="292" spans="1:9" s="6" customFormat="1" ht="46.5">
      <c r="A292" s="12" t="s">
        <v>3578</v>
      </c>
      <c r="B292" s="18" t="s">
        <v>14</v>
      </c>
      <c r="C292" s="12" t="s">
        <v>3579</v>
      </c>
      <c r="D292" s="12" t="s">
        <v>1785</v>
      </c>
      <c r="E292" s="12" t="s">
        <v>3580</v>
      </c>
      <c r="F292" s="12" t="s">
        <v>1706</v>
      </c>
      <c r="G292" s="20">
        <v>44085</v>
      </c>
      <c r="H292" s="20">
        <v>50898</v>
      </c>
      <c r="I292" s="41" t="s">
        <v>4561</v>
      </c>
    </row>
    <row r="293" spans="1:9" s="6" customFormat="1" ht="46.5">
      <c r="A293" s="12" t="s">
        <v>3619</v>
      </c>
      <c r="B293" s="18" t="s">
        <v>5108</v>
      </c>
      <c r="C293" s="12" t="s">
        <v>3620</v>
      </c>
      <c r="D293" s="12" t="s">
        <v>1785</v>
      </c>
      <c r="E293" s="12" t="s">
        <v>3621</v>
      </c>
      <c r="F293" s="12" t="s">
        <v>4557</v>
      </c>
      <c r="G293" s="20">
        <v>44266</v>
      </c>
      <c r="H293" s="20">
        <v>51421</v>
      </c>
      <c r="I293" s="41" t="s">
        <v>4558</v>
      </c>
    </row>
    <row r="294" spans="1:9" s="6" customFormat="1" ht="46.5">
      <c r="A294" s="12" t="s">
        <v>2679</v>
      </c>
      <c r="B294" s="18" t="s">
        <v>5107</v>
      </c>
      <c r="C294" s="12" t="s">
        <v>2680</v>
      </c>
      <c r="D294" s="12" t="s">
        <v>1785</v>
      </c>
      <c r="E294" s="12" t="s">
        <v>2681</v>
      </c>
      <c r="F294" s="12" t="s">
        <v>4570</v>
      </c>
      <c r="G294" s="20">
        <v>38286</v>
      </c>
      <c r="H294" s="20">
        <v>44721</v>
      </c>
      <c r="I294" s="41" t="s">
        <v>4571</v>
      </c>
    </row>
    <row r="295" spans="1:9" s="6" customFormat="1" ht="51">
      <c r="A295" s="12" t="s">
        <v>2687</v>
      </c>
      <c r="B295" s="18" t="s">
        <v>5107</v>
      </c>
      <c r="C295" s="12" t="s">
        <v>2688</v>
      </c>
      <c r="D295" s="12" t="s">
        <v>1785</v>
      </c>
      <c r="E295" s="12" t="s">
        <v>2689</v>
      </c>
      <c r="F295" s="12" t="s">
        <v>76</v>
      </c>
      <c r="G295" s="20">
        <v>39549</v>
      </c>
      <c r="H295" s="20">
        <v>45957</v>
      </c>
      <c r="I295" s="41" t="s">
        <v>4573</v>
      </c>
    </row>
    <row r="296" spans="1:9" s="6" customFormat="1" ht="93">
      <c r="A296" s="12" t="s">
        <v>2687</v>
      </c>
      <c r="B296" s="18" t="s">
        <v>5107</v>
      </c>
      <c r="C296" s="12" t="s">
        <v>77</v>
      </c>
      <c r="D296" s="12" t="s">
        <v>1780</v>
      </c>
      <c r="E296" s="12" t="s">
        <v>2689</v>
      </c>
      <c r="F296" s="12" t="s">
        <v>78</v>
      </c>
      <c r="G296" s="20">
        <v>39553</v>
      </c>
      <c r="H296" s="20">
        <v>46031</v>
      </c>
      <c r="I296" s="18"/>
    </row>
    <row r="297" spans="1:9" s="6" customFormat="1" ht="46.5">
      <c r="A297" s="12" t="s">
        <v>2741</v>
      </c>
      <c r="B297" s="18" t="s">
        <v>5107</v>
      </c>
      <c r="C297" s="12" t="s">
        <v>243</v>
      </c>
      <c r="D297" s="12" t="s">
        <v>1780</v>
      </c>
      <c r="E297" s="12" t="s">
        <v>2537</v>
      </c>
      <c r="F297" s="12" t="s">
        <v>247</v>
      </c>
      <c r="G297" s="20">
        <v>40946</v>
      </c>
      <c r="H297" s="20">
        <v>47704</v>
      </c>
      <c r="I297" s="18"/>
    </row>
    <row r="298" spans="1:9" s="6" customFormat="1" ht="46.5">
      <c r="A298" s="12" t="s">
        <v>2699</v>
      </c>
      <c r="B298" s="18" t="s">
        <v>5107</v>
      </c>
      <c r="C298" s="12" t="s">
        <v>2700</v>
      </c>
      <c r="D298" s="12" t="s">
        <v>1785</v>
      </c>
      <c r="E298" s="12" t="s">
        <v>2701</v>
      </c>
      <c r="F298" s="12" t="s">
        <v>82</v>
      </c>
      <c r="G298" s="20">
        <v>40289</v>
      </c>
      <c r="H298" s="20">
        <v>46376</v>
      </c>
      <c r="I298" s="41" t="s">
        <v>4577</v>
      </c>
    </row>
    <row r="299" spans="1:9" s="6" customFormat="1" ht="46.5">
      <c r="A299" s="12" t="s">
        <v>2699</v>
      </c>
      <c r="B299" s="18" t="s">
        <v>5107</v>
      </c>
      <c r="C299" s="12" t="s">
        <v>185</v>
      </c>
      <c r="D299" s="12" t="s">
        <v>1780</v>
      </c>
      <c r="E299" s="12" t="s">
        <v>2701</v>
      </c>
      <c r="F299" s="12" t="s">
        <v>188</v>
      </c>
      <c r="G299" s="20">
        <v>40519</v>
      </c>
      <c r="H299" s="20">
        <v>47336</v>
      </c>
      <c r="I299" s="18"/>
    </row>
    <row r="300" spans="1:9" s="6" customFormat="1" ht="46.5">
      <c r="A300" s="12" t="s">
        <v>2702</v>
      </c>
      <c r="B300" s="18" t="s">
        <v>5107</v>
      </c>
      <c r="C300" s="12" t="s">
        <v>2703</v>
      </c>
      <c r="D300" s="12" t="s">
        <v>1785</v>
      </c>
      <c r="E300" s="12" t="s">
        <v>2704</v>
      </c>
      <c r="F300" s="12" t="s">
        <v>83</v>
      </c>
      <c r="G300" s="20">
        <v>40391</v>
      </c>
      <c r="H300" s="20">
        <v>46384</v>
      </c>
      <c r="I300" s="41" t="s">
        <v>4578</v>
      </c>
    </row>
    <row r="301" spans="1:9" s="6" customFormat="1" ht="31">
      <c r="A301" s="12" t="s">
        <v>2702</v>
      </c>
      <c r="B301" s="18" t="s">
        <v>5107</v>
      </c>
      <c r="C301" s="12" t="s">
        <v>86</v>
      </c>
      <c r="D301" s="12" t="s">
        <v>1780</v>
      </c>
      <c r="E301" s="12" t="s">
        <v>2704</v>
      </c>
      <c r="F301" s="12" t="s">
        <v>87</v>
      </c>
      <c r="G301" s="20">
        <v>39945</v>
      </c>
      <c r="H301" s="20">
        <v>46430</v>
      </c>
      <c r="I301" s="18"/>
    </row>
    <row r="302" spans="1:9" s="6" customFormat="1" ht="46.5">
      <c r="A302" s="12" t="s">
        <v>2705</v>
      </c>
      <c r="B302" s="18" t="s">
        <v>5107</v>
      </c>
      <c r="C302" s="12" t="s">
        <v>2706</v>
      </c>
      <c r="D302" s="12" t="s">
        <v>1785</v>
      </c>
      <c r="E302" s="12" t="s">
        <v>2707</v>
      </c>
      <c r="F302" s="12" t="s">
        <v>84</v>
      </c>
      <c r="G302" s="20">
        <v>40248</v>
      </c>
      <c r="H302" s="20">
        <v>46405</v>
      </c>
      <c r="I302" s="41" t="s">
        <v>4580</v>
      </c>
    </row>
    <row r="303" spans="1:9" s="6" customFormat="1" ht="46.5">
      <c r="A303" s="12" t="s">
        <v>2705</v>
      </c>
      <c r="B303" s="18" t="s">
        <v>5107</v>
      </c>
      <c r="C303" s="12" t="s">
        <v>88</v>
      </c>
      <c r="D303" s="12" t="s">
        <v>1780</v>
      </c>
      <c r="E303" s="12" t="s">
        <v>2707</v>
      </c>
      <c r="F303" s="12" t="s">
        <v>89</v>
      </c>
      <c r="G303" s="20">
        <v>39931</v>
      </c>
      <c r="H303" s="20">
        <v>46433</v>
      </c>
      <c r="I303" s="18"/>
    </row>
    <row r="304" spans="1:9" s="6" customFormat="1" ht="46.5">
      <c r="A304" s="12" t="s">
        <v>2708</v>
      </c>
      <c r="B304" s="18" t="s">
        <v>5107</v>
      </c>
      <c r="C304" s="12" t="s">
        <v>2709</v>
      </c>
      <c r="D304" s="12" t="s">
        <v>1785</v>
      </c>
      <c r="E304" s="12" t="s">
        <v>2710</v>
      </c>
      <c r="F304" s="12" t="s">
        <v>85</v>
      </c>
      <c r="G304" s="20">
        <v>40299</v>
      </c>
      <c r="H304" s="20">
        <v>46405</v>
      </c>
      <c r="I304" s="41" t="s">
        <v>4581</v>
      </c>
    </row>
    <row r="305" spans="1:9" s="6" customFormat="1" ht="62">
      <c r="A305" s="12" t="s">
        <v>2708</v>
      </c>
      <c r="B305" s="18" t="s">
        <v>5107</v>
      </c>
      <c r="C305" s="12" t="s">
        <v>90</v>
      </c>
      <c r="D305" s="12" t="s">
        <v>1780</v>
      </c>
      <c r="E305" s="12" t="s">
        <v>2710</v>
      </c>
      <c r="F305" s="12" t="s">
        <v>91</v>
      </c>
      <c r="G305" s="20">
        <v>40610</v>
      </c>
      <c r="H305" s="20">
        <v>46433</v>
      </c>
      <c r="I305" s="18"/>
    </row>
    <row r="306" spans="1:9" s="6" customFormat="1" ht="46.5">
      <c r="A306" s="12" t="s">
        <v>2719</v>
      </c>
      <c r="B306" s="18" t="s">
        <v>5107</v>
      </c>
      <c r="C306" s="12" t="s">
        <v>2720</v>
      </c>
      <c r="D306" s="12" t="s">
        <v>1785</v>
      </c>
      <c r="E306" s="12" t="s">
        <v>2721</v>
      </c>
      <c r="F306" s="12" t="s">
        <v>95</v>
      </c>
      <c r="G306" s="20">
        <v>42056</v>
      </c>
      <c r="H306" s="20">
        <v>46683</v>
      </c>
      <c r="I306" s="41" t="s">
        <v>4590</v>
      </c>
    </row>
    <row r="307" spans="1:9" s="6" customFormat="1" ht="62">
      <c r="A307" s="12" t="s">
        <v>2757</v>
      </c>
      <c r="B307" s="18" t="s">
        <v>5107</v>
      </c>
      <c r="C307" s="12" t="s">
        <v>145</v>
      </c>
      <c r="D307" s="12" t="s">
        <v>1780</v>
      </c>
      <c r="E307" s="12" t="s">
        <v>2759</v>
      </c>
      <c r="F307" s="12" t="s">
        <v>146</v>
      </c>
      <c r="G307" s="20">
        <v>40372</v>
      </c>
      <c r="H307" s="20">
        <v>46942</v>
      </c>
      <c r="I307" s="18"/>
    </row>
    <row r="308" spans="1:9" s="6" customFormat="1" ht="77.5">
      <c r="A308" s="12" t="s">
        <v>2730</v>
      </c>
      <c r="B308" s="18" t="s">
        <v>5107</v>
      </c>
      <c r="C308" s="12" t="s">
        <v>305</v>
      </c>
      <c r="D308" s="12" t="s">
        <v>1780</v>
      </c>
      <c r="E308" s="12" t="s">
        <v>2733</v>
      </c>
      <c r="F308" s="12" t="s">
        <v>308</v>
      </c>
      <c r="G308" s="20">
        <v>40988</v>
      </c>
      <c r="H308" s="20">
        <v>47869</v>
      </c>
      <c r="I308" s="18"/>
    </row>
    <row r="309" spans="1:9" s="6" customFormat="1" ht="46.5">
      <c r="A309" s="12" t="s">
        <v>2783</v>
      </c>
      <c r="B309" s="18" t="s">
        <v>5107</v>
      </c>
      <c r="C309" s="12" t="s">
        <v>2784</v>
      </c>
      <c r="D309" s="12" t="s">
        <v>1785</v>
      </c>
      <c r="E309" s="12" t="s">
        <v>2785</v>
      </c>
      <c r="F309" s="12" t="s">
        <v>4604</v>
      </c>
      <c r="G309" s="20">
        <v>41619</v>
      </c>
      <c r="H309" s="20">
        <v>47329</v>
      </c>
      <c r="I309" s="41" t="s">
        <v>4605</v>
      </c>
    </row>
    <row r="310" spans="1:9" s="6" customFormat="1" ht="51">
      <c r="A310" s="12" t="s">
        <v>3107</v>
      </c>
      <c r="B310" s="18" t="s">
        <v>5107</v>
      </c>
      <c r="C310" s="12" t="s">
        <v>3108</v>
      </c>
      <c r="D310" s="12" t="s">
        <v>1785</v>
      </c>
      <c r="E310" s="12" t="s">
        <v>3109</v>
      </c>
      <c r="F310" s="12" t="s">
        <v>686</v>
      </c>
      <c r="G310" s="20">
        <v>42268</v>
      </c>
      <c r="H310" s="20">
        <v>48491</v>
      </c>
      <c r="I310" s="41" t="s">
        <v>4608</v>
      </c>
    </row>
    <row r="311" spans="1:9" s="6" customFormat="1" ht="93">
      <c r="A311" s="12" t="s">
        <v>3107</v>
      </c>
      <c r="B311" s="18" t="s">
        <v>5107</v>
      </c>
      <c r="C311" s="12" t="s">
        <v>895</v>
      </c>
      <c r="D311" s="12" t="s">
        <v>1780</v>
      </c>
      <c r="E311" s="12" t="s">
        <v>3109</v>
      </c>
      <c r="F311" s="12" t="s">
        <v>897</v>
      </c>
      <c r="G311" s="20">
        <v>41982</v>
      </c>
      <c r="H311" s="20">
        <v>48845</v>
      </c>
      <c r="I311" s="18"/>
    </row>
    <row r="312" spans="1:9" s="6" customFormat="1" ht="46.5">
      <c r="A312" s="12" t="s">
        <v>2814</v>
      </c>
      <c r="B312" s="18" t="s">
        <v>5107</v>
      </c>
      <c r="C312" s="12" t="s">
        <v>2815</v>
      </c>
      <c r="D312" s="12" t="s">
        <v>1785</v>
      </c>
      <c r="E312" s="12" t="s">
        <v>2816</v>
      </c>
      <c r="F312" s="12" t="s">
        <v>217</v>
      </c>
      <c r="G312" s="20">
        <v>41903</v>
      </c>
      <c r="H312" s="20">
        <v>47518</v>
      </c>
      <c r="I312" s="41" t="s">
        <v>4620</v>
      </c>
    </row>
    <row r="313" spans="1:9" s="6" customFormat="1" ht="31">
      <c r="A313" s="12" t="s">
        <v>2839</v>
      </c>
      <c r="B313" s="18" t="s">
        <v>5107</v>
      </c>
      <c r="C313" s="12" t="s">
        <v>242</v>
      </c>
      <c r="D313" s="12" t="s">
        <v>1780</v>
      </c>
      <c r="E313" s="12" t="s">
        <v>2840</v>
      </c>
      <c r="F313" s="12" t="s">
        <v>246</v>
      </c>
      <c r="G313" s="20">
        <v>41513</v>
      </c>
      <c r="H313" s="20">
        <v>47698</v>
      </c>
      <c r="I313" s="18"/>
    </row>
    <row r="314" spans="1:9" s="6" customFormat="1" ht="46.5">
      <c r="A314" s="12" t="s">
        <v>2826</v>
      </c>
      <c r="B314" s="18" t="s">
        <v>5107</v>
      </c>
      <c r="C314" s="12" t="s">
        <v>2827</v>
      </c>
      <c r="D314" s="12" t="s">
        <v>1785</v>
      </c>
      <c r="E314" s="12" t="s">
        <v>2828</v>
      </c>
      <c r="F314" s="12" t="s">
        <v>233</v>
      </c>
      <c r="G314" s="20">
        <v>41609</v>
      </c>
      <c r="H314" s="20">
        <v>47655</v>
      </c>
      <c r="I314" s="41" t="s">
        <v>4628</v>
      </c>
    </row>
    <row r="315" spans="1:9" s="6" customFormat="1">
      <c r="A315" s="12" t="s">
        <v>2826</v>
      </c>
      <c r="B315" s="18" t="s">
        <v>5107</v>
      </c>
      <c r="C315" s="12" t="s">
        <v>252</v>
      </c>
      <c r="D315" s="12" t="s">
        <v>1780</v>
      </c>
      <c r="E315" s="12" t="s">
        <v>2828</v>
      </c>
      <c r="F315" s="12" t="s">
        <v>255</v>
      </c>
      <c r="G315" s="20">
        <v>40729</v>
      </c>
      <c r="H315" s="20">
        <v>47728</v>
      </c>
      <c r="I315" s="18"/>
    </row>
    <row r="316" spans="1:9" s="6" customFormat="1" ht="46.5">
      <c r="A316" s="12" t="s">
        <v>2830</v>
      </c>
      <c r="B316" s="18" t="s">
        <v>5107</v>
      </c>
      <c r="C316" s="12" t="s">
        <v>2831</v>
      </c>
      <c r="D316" s="12" t="s">
        <v>1785</v>
      </c>
      <c r="E316" s="12" t="s">
        <v>2832</v>
      </c>
      <c r="F316" s="12" t="s">
        <v>4629</v>
      </c>
      <c r="G316" s="20">
        <v>41913</v>
      </c>
      <c r="H316" s="20">
        <v>47679</v>
      </c>
      <c r="I316" s="41" t="s">
        <v>4630</v>
      </c>
    </row>
    <row r="317" spans="1:9" s="6" customFormat="1" ht="34">
      <c r="A317" s="12" t="s">
        <v>2830</v>
      </c>
      <c r="B317" s="18" t="s">
        <v>5107</v>
      </c>
      <c r="C317" s="12" t="s">
        <v>253</v>
      </c>
      <c r="D317" s="12" t="s">
        <v>1780</v>
      </c>
      <c r="E317" s="12" t="s">
        <v>2832</v>
      </c>
      <c r="F317" s="12" t="s">
        <v>256</v>
      </c>
      <c r="G317" s="20">
        <v>41030</v>
      </c>
      <c r="H317" s="20">
        <v>47734</v>
      </c>
      <c r="I317" s="18"/>
    </row>
    <row r="318" spans="1:9" s="6" customFormat="1" ht="46.5">
      <c r="A318" s="12" t="s">
        <v>2918</v>
      </c>
      <c r="B318" s="18" t="s">
        <v>5107</v>
      </c>
      <c r="C318" s="12" t="s">
        <v>2919</v>
      </c>
      <c r="D318" s="12" t="s">
        <v>1785</v>
      </c>
      <c r="E318" s="12" t="s">
        <v>2920</v>
      </c>
      <c r="F318" s="12" t="s">
        <v>4631</v>
      </c>
      <c r="G318" s="20">
        <v>42025</v>
      </c>
      <c r="H318" s="20">
        <v>47999</v>
      </c>
      <c r="I318" s="41" t="s">
        <v>4632</v>
      </c>
    </row>
    <row r="319" spans="1:9" s="6" customFormat="1" ht="34">
      <c r="A319" s="12" t="s">
        <v>2918</v>
      </c>
      <c r="B319" s="18" t="s">
        <v>5107</v>
      </c>
      <c r="C319" s="12" t="s">
        <v>497</v>
      </c>
      <c r="D319" s="12" t="s">
        <v>1780</v>
      </c>
      <c r="E319" s="12" t="s">
        <v>2920</v>
      </c>
      <c r="F319" s="12" t="s">
        <v>500</v>
      </c>
      <c r="G319" s="20">
        <v>41485</v>
      </c>
      <c r="H319" s="20">
        <v>48246</v>
      </c>
      <c r="I319" s="18"/>
    </row>
    <row r="320" spans="1:9" s="6" customFormat="1" ht="46.5">
      <c r="A320" s="12" t="s">
        <v>2844</v>
      </c>
      <c r="B320" s="18" t="s">
        <v>5107</v>
      </c>
      <c r="C320" s="12" t="s">
        <v>2845</v>
      </c>
      <c r="D320" s="12" t="s">
        <v>1785</v>
      </c>
      <c r="E320" s="12" t="s">
        <v>2846</v>
      </c>
      <c r="F320" s="12" t="s">
        <v>4633</v>
      </c>
      <c r="G320" s="20">
        <v>41821</v>
      </c>
      <c r="H320" s="20">
        <v>47763</v>
      </c>
      <c r="I320" s="41" t="s">
        <v>4634</v>
      </c>
    </row>
    <row r="321" spans="1:25" s="6" customFormat="1" ht="46.5">
      <c r="A321" s="12" t="s">
        <v>2844</v>
      </c>
      <c r="B321" s="18" t="s">
        <v>5107</v>
      </c>
      <c r="C321" s="12" t="s">
        <v>1766</v>
      </c>
      <c r="D321" s="12" t="s">
        <v>1780</v>
      </c>
      <c r="E321" s="12" t="s">
        <v>2846</v>
      </c>
      <c r="F321" s="12" t="s">
        <v>1768</v>
      </c>
      <c r="G321" s="20">
        <v>41321</v>
      </c>
      <c r="H321" s="20">
        <v>47937</v>
      </c>
      <c r="I321" s="18"/>
    </row>
    <row r="322" spans="1:25" s="6" customFormat="1" ht="46.5">
      <c r="A322" s="12" t="s">
        <v>2867</v>
      </c>
      <c r="B322" s="18" t="s">
        <v>16</v>
      </c>
      <c r="C322" s="12" t="s">
        <v>2868</v>
      </c>
      <c r="D322" s="12" t="s">
        <v>1785</v>
      </c>
      <c r="E322" s="12" t="s">
        <v>4223</v>
      </c>
      <c r="F322" s="12" t="s">
        <v>285</v>
      </c>
      <c r="G322" s="20">
        <v>41862</v>
      </c>
      <c r="H322" s="20">
        <v>47816</v>
      </c>
      <c r="I322" s="41" t="s">
        <v>4637</v>
      </c>
    </row>
    <row r="323" spans="1:25" s="6" customFormat="1" ht="46.5">
      <c r="A323" s="12" t="s">
        <v>2943</v>
      </c>
      <c r="B323" s="18" t="s">
        <v>5107</v>
      </c>
      <c r="C323" s="12" t="s">
        <v>2944</v>
      </c>
      <c r="D323" s="12" t="s">
        <v>1785</v>
      </c>
      <c r="E323" s="12" t="s">
        <v>2945</v>
      </c>
      <c r="F323" s="12" t="s">
        <v>411</v>
      </c>
      <c r="G323" s="20">
        <v>41619</v>
      </c>
      <c r="H323" s="20">
        <v>48085</v>
      </c>
      <c r="I323" s="41" t="s">
        <v>4641</v>
      </c>
    </row>
    <row r="324" spans="1:25" s="6" customFormat="1" ht="77.5">
      <c r="A324" s="12" t="s">
        <v>2943</v>
      </c>
      <c r="B324" s="18" t="s">
        <v>5107</v>
      </c>
      <c r="C324" s="12" t="s">
        <v>609</v>
      </c>
      <c r="D324" s="12" t="s">
        <v>1780</v>
      </c>
      <c r="E324" s="12" t="s">
        <v>2945</v>
      </c>
      <c r="F324" s="12" t="s">
        <v>610</v>
      </c>
      <c r="G324" s="20">
        <v>41856</v>
      </c>
      <c r="H324" s="20">
        <v>48424</v>
      </c>
      <c r="I324" s="18"/>
    </row>
    <row r="325" spans="1:25" s="17" customFormat="1" ht="46.5">
      <c r="A325" s="12" t="s">
        <v>2877</v>
      </c>
      <c r="B325" s="18" t="s">
        <v>5107</v>
      </c>
      <c r="C325" s="12" t="s">
        <v>2878</v>
      </c>
      <c r="D325" s="12" t="s">
        <v>1785</v>
      </c>
      <c r="E325" s="12" t="s">
        <v>2879</v>
      </c>
      <c r="F325" s="12" t="s">
        <v>316</v>
      </c>
      <c r="G325" s="20">
        <v>41709</v>
      </c>
      <c r="H325" s="20">
        <v>47878</v>
      </c>
      <c r="I325" s="41" t="s">
        <v>4642</v>
      </c>
      <c r="J325" s="6"/>
      <c r="K325" s="6"/>
      <c r="L325" s="6"/>
      <c r="M325" s="6"/>
      <c r="N325" s="6"/>
      <c r="O325" s="6"/>
      <c r="P325" s="6"/>
      <c r="Q325" s="6"/>
      <c r="R325" s="6"/>
      <c r="S325" s="6"/>
      <c r="T325" s="6"/>
      <c r="U325" s="6"/>
      <c r="V325" s="6"/>
      <c r="W325" s="6"/>
      <c r="X325" s="6"/>
      <c r="Y325" s="6"/>
    </row>
    <row r="326" spans="1:25" s="17" customFormat="1" ht="46.5">
      <c r="A326" s="12" t="s">
        <v>2877</v>
      </c>
      <c r="B326" s="18" t="s">
        <v>5107</v>
      </c>
      <c r="C326" s="12" t="s">
        <v>705</v>
      </c>
      <c r="D326" s="12" t="s">
        <v>1780</v>
      </c>
      <c r="E326" s="12" t="s">
        <v>2879</v>
      </c>
      <c r="F326" s="12" t="s">
        <v>706</v>
      </c>
      <c r="G326" s="20">
        <v>41737</v>
      </c>
      <c r="H326" s="20">
        <v>48543</v>
      </c>
      <c r="I326" s="18"/>
      <c r="J326" s="6"/>
      <c r="K326" s="6"/>
      <c r="L326" s="6"/>
      <c r="M326" s="6"/>
      <c r="N326" s="6"/>
      <c r="O326" s="6"/>
      <c r="P326" s="6"/>
      <c r="Q326" s="6"/>
      <c r="R326" s="6"/>
      <c r="S326" s="6"/>
      <c r="T326" s="6"/>
      <c r="U326" s="6"/>
      <c r="V326" s="6"/>
      <c r="W326" s="6"/>
      <c r="X326" s="6"/>
      <c r="Y326" s="6"/>
    </row>
    <row r="327" spans="1:25" s="17" customFormat="1" ht="51">
      <c r="A327" s="12" t="s">
        <v>2889</v>
      </c>
      <c r="B327" s="18" t="s">
        <v>5107</v>
      </c>
      <c r="C327" s="12" t="s">
        <v>2890</v>
      </c>
      <c r="D327" s="12" t="s">
        <v>1785</v>
      </c>
      <c r="E327" s="12" t="s">
        <v>2891</v>
      </c>
      <c r="F327" s="12" t="s">
        <v>332</v>
      </c>
      <c r="G327" s="20">
        <v>42634</v>
      </c>
      <c r="H327" s="20">
        <v>47913</v>
      </c>
      <c r="I327" s="41" t="s">
        <v>4649</v>
      </c>
      <c r="J327" s="6"/>
      <c r="K327" s="6"/>
      <c r="L327" s="6"/>
      <c r="M327" s="6"/>
      <c r="N327" s="6"/>
      <c r="O327" s="6"/>
      <c r="P327" s="6"/>
      <c r="Q327" s="6"/>
      <c r="R327" s="6"/>
      <c r="S327" s="6"/>
      <c r="T327" s="6"/>
      <c r="U327" s="6"/>
      <c r="V327" s="6"/>
      <c r="W327" s="6"/>
      <c r="X327" s="6"/>
      <c r="Y327" s="6"/>
    </row>
    <row r="328" spans="1:25" s="6" customFormat="1" ht="93">
      <c r="A328" s="12" t="s">
        <v>2889</v>
      </c>
      <c r="B328" s="18" t="s">
        <v>5107</v>
      </c>
      <c r="C328" s="12" t="s">
        <v>364</v>
      </c>
      <c r="D328" s="12" t="s">
        <v>1780</v>
      </c>
      <c r="E328" s="12" t="s">
        <v>2891</v>
      </c>
      <c r="F328" s="12" t="s">
        <v>366</v>
      </c>
      <c r="G328" s="20">
        <v>41128</v>
      </c>
      <c r="H328" s="20">
        <v>47986</v>
      </c>
      <c r="I328" s="18"/>
    </row>
    <row r="329" spans="1:25" s="6" customFormat="1" ht="46.5">
      <c r="A329" s="12" t="s">
        <v>2869</v>
      </c>
      <c r="B329" s="18" t="s">
        <v>16</v>
      </c>
      <c r="C329" s="12" t="s">
        <v>2870</v>
      </c>
      <c r="D329" s="12" t="s">
        <v>1785</v>
      </c>
      <c r="E329" s="12" t="s">
        <v>4224</v>
      </c>
      <c r="F329" s="12" t="s">
        <v>292</v>
      </c>
      <c r="G329" s="20">
        <v>41640</v>
      </c>
      <c r="H329" s="20">
        <v>47831</v>
      </c>
      <c r="I329" s="41" t="s">
        <v>4650</v>
      </c>
    </row>
    <row r="330" spans="1:25" s="6" customFormat="1" ht="46.5">
      <c r="A330" s="12" t="s">
        <v>2858</v>
      </c>
      <c r="B330" s="18" t="s">
        <v>5107</v>
      </c>
      <c r="C330" s="12" t="s">
        <v>2859</v>
      </c>
      <c r="D330" s="12" t="s">
        <v>1785</v>
      </c>
      <c r="E330" s="12" t="s">
        <v>2860</v>
      </c>
      <c r="F330" s="12" t="s">
        <v>282</v>
      </c>
      <c r="G330" s="20">
        <v>41579</v>
      </c>
      <c r="H330" s="20">
        <v>47810</v>
      </c>
      <c r="I330" s="41" t="s">
        <v>4653</v>
      </c>
    </row>
    <row r="331" spans="1:25" s="6" customFormat="1" ht="46.5">
      <c r="A331" s="12" t="s">
        <v>2861</v>
      </c>
      <c r="B331" s="18" t="s">
        <v>5107</v>
      </c>
      <c r="C331" s="12" t="s">
        <v>2862</v>
      </c>
      <c r="D331" s="12" t="s">
        <v>1785</v>
      </c>
      <c r="E331" s="12" t="s">
        <v>2863</v>
      </c>
      <c r="F331" s="12" t="s">
        <v>283</v>
      </c>
      <c r="G331" s="20">
        <v>41466</v>
      </c>
      <c r="H331" s="20">
        <v>47810</v>
      </c>
      <c r="I331" s="41" t="s">
        <v>4654</v>
      </c>
    </row>
    <row r="332" spans="1:25" s="6" customFormat="1" ht="46.5">
      <c r="A332" s="12" t="s">
        <v>2892</v>
      </c>
      <c r="B332" s="18" t="s">
        <v>5107</v>
      </c>
      <c r="C332" s="12" t="s">
        <v>2893</v>
      </c>
      <c r="D332" s="12" t="s">
        <v>1785</v>
      </c>
      <c r="E332" s="12" t="s">
        <v>2894</v>
      </c>
      <c r="F332" s="12" t="s">
        <v>334</v>
      </c>
      <c r="G332" s="20">
        <v>41944</v>
      </c>
      <c r="H332" s="20">
        <v>47917</v>
      </c>
      <c r="I332" s="41" t="s">
        <v>4656</v>
      </c>
    </row>
    <row r="333" spans="1:25" s="6" customFormat="1" ht="46.5">
      <c r="A333" s="12" t="s">
        <v>2961</v>
      </c>
      <c r="B333" s="18" t="s">
        <v>5107</v>
      </c>
      <c r="C333" s="12" t="s">
        <v>2962</v>
      </c>
      <c r="D333" s="12" t="s">
        <v>1785</v>
      </c>
      <c r="E333" s="12" t="s">
        <v>2963</v>
      </c>
      <c r="F333" s="12" t="s">
        <v>433</v>
      </c>
      <c r="G333" s="20">
        <v>42074</v>
      </c>
      <c r="H333" s="20">
        <v>48141</v>
      </c>
      <c r="I333" s="41" t="s">
        <v>4661</v>
      </c>
    </row>
    <row r="334" spans="1:25" s="6" customFormat="1" ht="34">
      <c r="A334" s="12" t="s">
        <v>2961</v>
      </c>
      <c r="B334" s="18" t="s">
        <v>5107</v>
      </c>
      <c r="C334" s="12" t="s">
        <v>732</v>
      </c>
      <c r="D334" s="12" t="s">
        <v>1780</v>
      </c>
      <c r="E334" s="12" t="s">
        <v>2963</v>
      </c>
      <c r="F334" s="12" t="s">
        <v>734</v>
      </c>
      <c r="G334" s="20">
        <v>41765</v>
      </c>
      <c r="H334" s="20">
        <v>48583</v>
      </c>
      <c r="I334" s="18"/>
    </row>
    <row r="335" spans="1:25" s="6" customFormat="1" ht="62">
      <c r="A335" s="12" t="s">
        <v>3160</v>
      </c>
      <c r="B335" s="18" t="s">
        <v>5107</v>
      </c>
      <c r="C335" s="12" t="s">
        <v>762</v>
      </c>
      <c r="D335" s="12" t="s">
        <v>1780</v>
      </c>
      <c r="E335" s="12" t="s">
        <v>3161</v>
      </c>
      <c r="F335" s="12" t="s">
        <v>765</v>
      </c>
      <c r="G335" s="20">
        <v>43382</v>
      </c>
      <c r="H335" s="20">
        <v>48634</v>
      </c>
      <c r="I335" s="18"/>
    </row>
    <row r="336" spans="1:25" s="6" customFormat="1" ht="46.5">
      <c r="A336" s="12" t="s">
        <v>2924</v>
      </c>
      <c r="B336" s="18" t="s">
        <v>16</v>
      </c>
      <c r="C336" s="12" t="s">
        <v>5127</v>
      </c>
      <c r="D336" s="12" t="s">
        <v>1785</v>
      </c>
      <c r="E336" s="12" t="s">
        <v>2925</v>
      </c>
      <c r="F336" s="12" t="s">
        <v>376</v>
      </c>
      <c r="G336" s="20">
        <v>41913</v>
      </c>
      <c r="H336" s="20">
        <v>48012</v>
      </c>
      <c r="I336" s="41" t="s">
        <v>4667</v>
      </c>
    </row>
    <row r="337" spans="1:25" s="6" customFormat="1" ht="46.5">
      <c r="A337" s="12" t="s">
        <v>2946</v>
      </c>
      <c r="B337" s="18" t="s">
        <v>16</v>
      </c>
      <c r="C337" s="12" t="s">
        <v>2947</v>
      </c>
      <c r="D337" s="12" t="s">
        <v>1785</v>
      </c>
      <c r="E337" s="12" t="s">
        <v>4225</v>
      </c>
      <c r="F337" s="12" t="s">
        <v>420</v>
      </c>
      <c r="G337" s="20">
        <v>41821</v>
      </c>
      <c r="H337" s="20">
        <v>48099</v>
      </c>
      <c r="I337" s="41" t="s">
        <v>4668</v>
      </c>
    </row>
    <row r="338" spans="1:25" s="6" customFormat="1" ht="34">
      <c r="A338" s="12" t="s">
        <v>2946</v>
      </c>
      <c r="B338" s="18" t="s">
        <v>16</v>
      </c>
      <c r="C338" s="12" t="s">
        <v>2964</v>
      </c>
      <c r="D338" s="12" t="s">
        <v>2000</v>
      </c>
      <c r="E338" s="12" t="s">
        <v>2948</v>
      </c>
      <c r="F338" s="12" t="s">
        <v>439</v>
      </c>
      <c r="G338" s="20">
        <v>41703</v>
      </c>
      <c r="H338" s="20">
        <v>48162</v>
      </c>
      <c r="I338" s="18"/>
    </row>
    <row r="339" spans="1:25" s="6" customFormat="1" ht="62">
      <c r="A339" s="12" t="s">
        <v>2946</v>
      </c>
      <c r="B339" s="18" t="s">
        <v>16</v>
      </c>
      <c r="C339" s="12" t="s">
        <v>453</v>
      </c>
      <c r="D339" s="12" t="s">
        <v>1780</v>
      </c>
      <c r="E339" s="12" t="s">
        <v>2948</v>
      </c>
      <c r="F339" s="12" t="s">
        <v>456</v>
      </c>
      <c r="G339" s="20">
        <v>41548</v>
      </c>
      <c r="H339" s="20">
        <v>48175</v>
      </c>
      <c r="I339" s="18"/>
    </row>
    <row r="340" spans="1:25" s="6" customFormat="1">
      <c r="A340" s="12" t="s">
        <v>2946</v>
      </c>
      <c r="B340" s="18" t="s">
        <v>16</v>
      </c>
      <c r="C340" s="12" t="s">
        <v>3052</v>
      </c>
      <c r="D340" s="12" t="s">
        <v>1875</v>
      </c>
      <c r="E340" s="12" t="s">
        <v>2948</v>
      </c>
      <c r="F340" s="12" t="s">
        <v>556</v>
      </c>
      <c r="G340" s="20">
        <v>41915</v>
      </c>
      <c r="H340" s="20">
        <v>48356</v>
      </c>
      <c r="I340" s="18"/>
    </row>
    <row r="341" spans="1:25" s="6" customFormat="1" ht="46.5">
      <c r="A341" s="12" t="s">
        <v>2012</v>
      </c>
      <c r="B341" s="18" t="s">
        <v>16</v>
      </c>
      <c r="C341" s="12" t="s">
        <v>5128</v>
      </c>
      <c r="D341" s="32" t="s">
        <v>1785</v>
      </c>
      <c r="E341" s="12" t="s">
        <v>2013</v>
      </c>
      <c r="F341" s="12" t="s">
        <v>413</v>
      </c>
      <c r="G341" s="20">
        <v>41994</v>
      </c>
      <c r="H341" s="20">
        <v>48088</v>
      </c>
      <c r="I341" s="41" t="s">
        <v>4272</v>
      </c>
      <c r="J341" s="17"/>
      <c r="K341" s="17"/>
      <c r="L341" s="17"/>
      <c r="M341" s="17"/>
      <c r="N341" s="17"/>
      <c r="O341" s="17"/>
      <c r="P341" s="17"/>
      <c r="Q341" s="17"/>
      <c r="R341" s="17"/>
      <c r="S341" s="17"/>
      <c r="T341" s="17"/>
      <c r="U341" s="17"/>
      <c r="V341" s="17"/>
      <c r="W341" s="17"/>
      <c r="X341" s="17"/>
      <c r="Y341" s="17"/>
    </row>
    <row r="342" spans="1:25" s="6" customFormat="1">
      <c r="A342" s="12" t="s">
        <v>2012</v>
      </c>
      <c r="B342" s="18" t="s">
        <v>16</v>
      </c>
      <c r="C342" s="12" t="s">
        <v>633</v>
      </c>
      <c r="D342" s="32" t="s">
        <v>1780</v>
      </c>
      <c r="E342" s="12" t="s">
        <v>2013</v>
      </c>
      <c r="F342" s="12" t="s">
        <v>636</v>
      </c>
      <c r="G342" s="20">
        <v>41807</v>
      </c>
      <c r="H342" s="20">
        <v>48453</v>
      </c>
      <c r="I342" s="41"/>
      <c r="J342" s="17"/>
      <c r="K342" s="17"/>
      <c r="L342" s="17"/>
      <c r="M342" s="17"/>
      <c r="N342" s="17"/>
      <c r="O342" s="17"/>
      <c r="P342" s="17"/>
      <c r="Q342" s="17"/>
      <c r="R342" s="17"/>
      <c r="S342" s="17"/>
      <c r="T342" s="17"/>
      <c r="U342" s="17"/>
      <c r="V342" s="17"/>
      <c r="W342" s="17"/>
      <c r="X342" s="17"/>
      <c r="Y342" s="17"/>
    </row>
    <row r="343" spans="1:25" s="6" customFormat="1" ht="46.5">
      <c r="A343" s="12" t="s">
        <v>2999</v>
      </c>
      <c r="B343" s="18" t="s">
        <v>16</v>
      </c>
      <c r="C343" s="12" t="s">
        <v>3000</v>
      </c>
      <c r="D343" s="12" t="s">
        <v>1785</v>
      </c>
      <c r="E343" s="12" t="s">
        <v>4229</v>
      </c>
      <c r="F343" s="12" t="s">
        <v>490</v>
      </c>
      <c r="G343" s="20">
        <v>42074</v>
      </c>
      <c r="H343" s="20">
        <v>48229</v>
      </c>
      <c r="I343" s="41" t="s">
        <v>4671</v>
      </c>
    </row>
    <row r="344" spans="1:25" s="6" customFormat="1" ht="68">
      <c r="A344" s="12" t="s">
        <v>3007</v>
      </c>
      <c r="B344" s="18" t="s">
        <v>5107</v>
      </c>
      <c r="C344" s="12" t="s">
        <v>3008</v>
      </c>
      <c r="D344" s="12" t="s">
        <v>1785</v>
      </c>
      <c r="E344" s="12" t="s">
        <v>3009</v>
      </c>
      <c r="F344" s="12" t="s">
        <v>511</v>
      </c>
      <c r="G344" s="20">
        <v>42380</v>
      </c>
      <c r="H344" s="20">
        <v>48267</v>
      </c>
      <c r="I344" s="41" t="s">
        <v>4672</v>
      </c>
    </row>
    <row r="345" spans="1:25" s="6" customFormat="1" ht="68">
      <c r="A345" s="12" t="s">
        <v>3010</v>
      </c>
      <c r="B345" s="18" t="s">
        <v>5107</v>
      </c>
      <c r="C345" s="12" t="s">
        <v>3011</v>
      </c>
      <c r="D345" s="12" t="s">
        <v>1785</v>
      </c>
      <c r="E345" s="12" t="s">
        <v>3012</v>
      </c>
      <c r="F345" s="12" t="s">
        <v>512</v>
      </c>
      <c r="G345" s="20">
        <v>42125</v>
      </c>
      <c r="H345" s="20">
        <v>48267</v>
      </c>
      <c r="I345" s="41" t="s">
        <v>4673</v>
      </c>
    </row>
    <row r="346" spans="1:25" s="6" customFormat="1" ht="68">
      <c r="A346" s="12" t="s">
        <v>3010</v>
      </c>
      <c r="B346" s="18" t="s">
        <v>5107</v>
      </c>
      <c r="C346" s="12" t="s">
        <v>808</v>
      </c>
      <c r="D346" s="12" t="s">
        <v>1780</v>
      </c>
      <c r="E346" s="12" t="s">
        <v>3012</v>
      </c>
      <c r="F346" s="12" t="s">
        <v>811</v>
      </c>
      <c r="G346" s="20">
        <v>41863</v>
      </c>
      <c r="H346" s="20">
        <v>48694</v>
      </c>
      <c r="I346" s="18"/>
    </row>
    <row r="347" spans="1:25" s="6" customFormat="1" ht="46.5">
      <c r="A347" s="12" t="s">
        <v>3001</v>
      </c>
      <c r="B347" s="18" t="s">
        <v>5107</v>
      </c>
      <c r="C347" s="12" t="s">
        <v>3002</v>
      </c>
      <c r="D347" s="12" t="s">
        <v>1785</v>
      </c>
      <c r="E347" s="12" t="s">
        <v>3003</v>
      </c>
      <c r="F347" s="12" t="s">
        <v>499</v>
      </c>
      <c r="G347" s="20">
        <v>42064</v>
      </c>
      <c r="H347" s="20">
        <v>48244</v>
      </c>
      <c r="I347" s="41" t="s">
        <v>4674</v>
      </c>
    </row>
    <row r="348" spans="1:25" s="6" customFormat="1" ht="46.5">
      <c r="A348" s="12" t="s">
        <v>3001</v>
      </c>
      <c r="B348" s="18" t="s">
        <v>5107</v>
      </c>
      <c r="C348" s="12" t="s">
        <v>667</v>
      </c>
      <c r="D348" s="12" t="s">
        <v>1780</v>
      </c>
      <c r="E348" s="12" t="s">
        <v>3003</v>
      </c>
      <c r="F348" s="12" t="s">
        <v>669</v>
      </c>
      <c r="G348" s="20">
        <v>41737</v>
      </c>
      <c r="H348" s="20">
        <v>48475</v>
      </c>
      <c r="I348" s="18"/>
    </row>
    <row r="349" spans="1:25" s="17" customFormat="1" ht="77.5">
      <c r="A349" s="12" t="s">
        <v>2971</v>
      </c>
      <c r="B349" s="18" t="s">
        <v>5107</v>
      </c>
      <c r="C349" s="12" t="s">
        <v>451</v>
      </c>
      <c r="D349" s="12" t="s">
        <v>1780</v>
      </c>
      <c r="E349" s="12" t="s">
        <v>2972</v>
      </c>
      <c r="F349" s="12" t="s">
        <v>454</v>
      </c>
      <c r="G349" s="20">
        <v>41849</v>
      </c>
      <c r="H349" s="20">
        <v>48174</v>
      </c>
      <c r="I349" s="18"/>
      <c r="J349" s="6"/>
      <c r="K349" s="6"/>
      <c r="L349" s="6"/>
      <c r="M349" s="6"/>
      <c r="N349" s="6"/>
      <c r="O349" s="6"/>
      <c r="P349" s="6"/>
      <c r="Q349" s="6"/>
      <c r="R349" s="6"/>
      <c r="S349" s="6"/>
      <c r="T349" s="6"/>
      <c r="U349" s="6"/>
      <c r="V349" s="6"/>
      <c r="W349" s="6"/>
      <c r="X349" s="6"/>
      <c r="Y349" s="6"/>
    </row>
    <row r="350" spans="1:25" s="6" customFormat="1" ht="46.5">
      <c r="A350" s="12" t="s">
        <v>2959</v>
      </c>
      <c r="B350" s="18" t="s">
        <v>16</v>
      </c>
      <c r="C350" s="12" t="s">
        <v>2960</v>
      </c>
      <c r="D350" s="12" t="s">
        <v>1785</v>
      </c>
      <c r="E350" s="12" t="s">
        <v>5129</v>
      </c>
      <c r="F350" s="12" t="s">
        <v>431</v>
      </c>
      <c r="G350" s="20">
        <v>41883</v>
      </c>
      <c r="H350" s="20">
        <v>48127</v>
      </c>
      <c r="I350" s="41" t="s">
        <v>4683</v>
      </c>
    </row>
    <row r="351" spans="1:25" s="6" customFormat="1">
      <c r="A351" s="12" t="s">
        <v>3059</v>
      </c>
      <c r="B351" s="18" t="s">
        <v>5107</v>
      </c>
      <c r="C351" s="12" t="s">
        <v>562</v>
      </c>
      <c r="D351" s="12" t="s">
        <v>1780</v>
      </c>
      <c r="E351" s="12" t="s">
        <v>3060</v>
      </c>
      <c r="F351" s="12" t="s">
        <v>564</v>
      </c>
      <c r="G351" s="20">
        <v>41898</v>
      </c>
      <c r="H351" s="20">
        <v>48375</v>
      </c>
      <c r="I351" s="18"/>
    </row>
    <row r="352" spans="1:25" s="6" customFormat="1" ht="46.5">
      <c r="A352" s="12" t="s">
        <v>2965</v>
      </c>
      <c r="B352" s="18" t="s">
        <v>5107</v>
      </c>
      <c r="C352" s="12" t="s">
        <v>2966</v>
      </c>
      <c r="D352" s="12" t="s">
        <v>1785</v>
      </c>
      <c r="E352" s="12" t="s">
        <v>2967</v>
      </c>
      <c r="F352" s="12" t="s">
        <v>441</v>
      </c>
      <c r="G352" s="20">
        <v>41883</v>
      </c>
      <c r="H352" s="20">
        <v>48166</v>
      </c>
      <c r="I352" s="41" t="s">
        <v>4685</v>
      </c>
    </row>
    <row r="353" spans="1:9" s="6" customFormat="1" ht="46.5">
      <c r="A353" s="12" t="s">
        <v>2965</v>
      </c>
      <c r="B353" s="18" t="s">
        <v>5107</v>
      </c>
      <c r="C353" s="12" t="s">
        <v>687</v>
      </c>
      <c r="D353" s="12" t="s">
        <v>1780</v>
      </c>
      <c r="E353" s="12" t="s">
        <v>2967</v>
      </c>
      <c r="F353" s="12" t="s">
        <v>688</v>
      </c>
      <c r="G353" s="20">
        <v>41730</v>
      </c>
      <c r="H353" s="20">
        <v>48512</v>
      </c>
      <c r="I353" s="18"/>
    </row>
    <row r="354" spans="1:9" s="6" customFormat="1" ht="46.5">
      <c r="A354" s="12" t="s">
        <v>3022</v>
      </c>
      <c r="B354" s="18" t="s">
        <v>16</v>
      </c>
      <c r="C354" s="12" t="s">
        <v>3023</v>
      </c>
      <c r="D354" s="12" t="s">
        <v>1785</v>
      </c>
      <c r="E354" s="12" t="s">
        <v>4226</v>
      </c>
      <c r="F354" s="12" t="s">
        <v>531</v>
      </c>
      <c r="G354" s="20">
        <v>41791</v>
      </c>
      <c r="H354" s="20">
        <v>48287</v>
      </c>
      <c r="I354" s="41" t="s">
        <v>4686</v>
      </c>
    </row>
    <row r="355" spans="1:9" s="6" customFormat="1" ht="34">
      <c r="A355" s="12" t="s">
        <v>3022</v>
      </c>
      <c r="B355" s="18" t="s">
        <v>16</v>
      </c>
      <c r="C355" s="12" t="s">
        <v>659</v>
      </c>
      <c r="D355" s="12" t="s">
        <v>1780</v>
      </c>
      <c r="E355" s="12" t="s">
        <v>3024</v>
      </c>
      <c r="F355" s="12" t="s">
        <v>664</v>
      </c>
      <c r="G355" s="20">
        <v>41786</v>
      </c>
      <c r="H355" s="20">
        <v>48470</v>
      </c>
      <c r="I355" s="18"/>
    </row>
    <row r="356" spans="1:9" s="6" customFormat="1" ht="46.5">
      <c r="A356" s="12" t="s">
        <v>2984</v>
      </c>
      <c r="B356" s="18" t="s">
        <v>5107</v>
      </c>
      <c r="C356" s="12" t="s">
        <v>2985</v>
      </c>
      <c r="D356" s="12" t="s">
        <v>1785</v>
      </c>
      <c r="E356" s="12" t="s">
        <v>2986</v>
      </c>
      <c r="F356" s="12" t="s">
        <v>480</v>
      </c>
      <c r="G356" s="20">
        <v>41791</v>
      </c>
      <c r="H356" s="20">
        <v>48215</v>
      </c>
      <c r="I356" s="41" t="s">
        <v>4690</v>
      </c>
    </row>
    <row r="357" spans="1:9" s="6" customFormat="1" ht="31">
      <c r="A357" s="12" t="s">
        <v>2984</v>
      </c>
      <c r="B357" s="18" t="s">
        <v>5107</v>
      </c>
      <c r="C357" s="12" t="s">
        <v>623</v>
      </c>
      <c r="D357" s="12" t="s">
        <v>1780</v>
      </c>
      <c r="E357" s="12" t="s">
        <v>2986</v>
      </c>
      <c r="F357" s="12" t="s">
        <v>627</v>
      </c>
      <c r="G357" s="20">
        <v>41737</v>
      </c>
      <c r="H357" s="20">
        <v>48446</v>
      </c>
      <c r="I357" s="18"/>
    </row>
    <row r="358" spans="1:9" s="6" customFormat="1" ht="46.5">
      <c r="A358" s="12" t="s">
        <v>3025</v>
      </c>
      <c r="B358" s="18" t="s">
        <v>5107</v>
      </c>
      <c r="C358" s="12" t="s">
        <v>3026</v>
      </c>
      <c r="D358" s="12" t="s">
        <v>1785</v>
      </c>
      <c r="E358" s="12" t="s">
        <v>3027</v>
      </c>
      <c r="F358" s="12" t="s">
        <v>532</v>
      </c>
      <c r="G358" s="20">
        <v>41984</v>
      </c>
      <c r="H358" s="20">
        <v>48287</v>
      </c>
      <c r="I358" s="41" t="s">
        <v>4692</v>
      </c>
    </row>
    <row r="359" spans="1:9" s="6" customFormat="1" ht="34">
      <c r="A359" s="12" t="s">
        <v>3025</v>
      </c>
      <c r="B359" s="18" t="s">
        <v>5107</v>
      </c>
      <c r="C359" s="12" t="s">
        <v>640</v>
      </c>
      <c r="D359" s="12" t="s">
        <v>1780</v>
      </c>
      <c r="E359" s="12" t="s">
        <v>3027</v>
      </c>
      <c r="F359" s="12" t="s">
        <v>645</v>
      </c>
      <c r="G359" s="20">
        <v>41590</v>
      </c>
      <c r="H359" s="20">
        <v>48454</v>
      </c>
      <c r="I359" s="18"/>
    </row>
    <row r="360" spans="1:9" s="6" customFormat="1" ht="46.5">
      <c r="A360" s="12" t="s">
        <v>3028</v>
      </c>
      <c r="B360" s="18" t="s">
        <v>5107</v>
      </c>
      <c r="C360" s="12" t="s">
        <v>3029</v>
      </c>
      <c r="D360" s="12" t="s">
        <v>1785</v>
      </c>
      <c r="E360" s="12" t="s">
        <v>3024</v>
      </c>
      <c r="F360" s="12" t="s">
        <v>533</v>
      </c>
      <c r="G360" s="20">
        <v>42015</v>
      </c>
      <c r="H360" s="20">
        <v>48287</v>
      </c>
      <c r="I360" s="41" t="s">
        <v>4694</v>
      </c>
    </row>
    <row r="361" spans="1:9" s="6" customFormat="1" ht="68">
      <c r="A361" s="12" t="s">
        <v>3046</v>
      </c>
      <c r="B361" s="18" t="s">
        <v>5107</v>
      </c>
      <c r="C361" s="12" t="s">
        <v>3047</v>
      </c>
      <c r="D361" s="12" t="s">
        <v>1785</v>
      </c>
      <c r="E361" s="12" t="s">
        <v>3048</v>
      </c>
      <c r="F361" s="12" t="s">
        <v>549</v>
      </c>
      <c r="G361" s="20">
        <v>41671</v>
      </c>
      <c r="H361" s="20">
        <v>48344</v>
      </c>
      <c r="I361" s="41" t="s">
        <v>4695</v>
      </c>
    </row>
    <row r="362" spans="1:9" s="6" customFormat="1" ht="68">
      <c r="A362" s="12" t="s">
        <v>3046</v>
      </c>
      <c r="B362" s="18" t="s">
        <v>5107</v>
      </c>
      <c r="C362" s="12" t="s">
        <v>642</v>
      </c>
      <c r="D362" s="12" t="s">
        <v>1780</v>
      </c>
      <c r="E362" s="12" t="s">
        <v>3048</v>
      </c>
      <c r="F362" s="12" t="s">
        <v>647</v>
      </c>
      <c r="G362" s="20">
        <v>41590</v>
      </c>
      <c r="H362" s="20">
        <v>48455</v>
      </c>
      <c r="I362" s="18"/>
    </row>
    <row r="363" spans="1:9" s="6" customFormat="1" ht="46.5">
      <c r="A363" s="12" t="s">
        <v>2993</v>
      </c>
      <c r="B363" s="18" t="s">
        <v>5107</v>
      </c>
      <c r="C363" s="12" t="s">
        <v>2994</v>
      </c>
      <c r="D363" s="12" t="s">
        <v>1785</v>
      </c>
      <c r="E363" s="12" t="s">
        <v>2995</v>
      </c>
      <c r="F363" s="12" t="s">
        <v>483</v>
      </c>
      <c r="G363" s="20">
        <v>41913</v>
      </c>
      <c r="H363" s="20">
        <v>48223</v>
      </c>
      <c r="I363" s="41" t="s">
        <v>4696</v>
      </c>
    </row>
    <row r="364" spans="1:9" s="6" customFormat="1" ht="34">
      <c r="A364" s="12" t="s">
        <v>2993</v>
      </c>
      <c r="B364" s="18" t="s">
        <v>5107</v>
      </c>
      <c r="C364" s="12" t="s">
        <v>572</v>
      </c>
      <c r="D364" s="12" t="s">
        <v>1780</v>
      </c>
      <c r="E364" s="12" t="s">
        <v>2995</v>
      </c>
      <c r="F364" s="12" t="s">
        <v>574</v>
      </c>
      <c r="G364" s="20">
        <v>41401</v>
      </c>
      <c r="H364" s="20">
        <v>48371</v>
      </c>
      <c r="I364" s="18"/>
    </row>
    <row r="365" spans="1:9" s="6" customFormat="1" ht="46.5">
      <c r="A365" s="12" t="s">
        <v>2990</v>
      </c>
      <c r="B365" s="18" t="s">
        <v>5107</v>
      </c>
      <c r="C365" s="12" t="s">
        <v>2991</v>
      </c>
      <c r="D365" s="12" t="s">
        <v>1785</v>
      </c>
      <c r="E365" s="12" t="s">
        <v>2992</v>
      </c>
      <c r="F365" s="12" t="s">
        <v>482</v>
      </c>
      <c r="G365" s="20">
        <v>41933</v>
      </c>
      <c r="H365" s="20">
        <v>48222</v>
      </c>
      <c r="I365" s="41" t="s">
        <v>4697</v>
      </c>
    </row>
    <row r="366" spans="1:9" s="6" customFormat="1" ht="46.5">
      <c r="A366" s="12" t="s">
        <v>3056</v>
      </c>
      <c r="B366" s="18" t="s">
        <v>5107</v>
      </c>
      <c r="C366" s="12" t="s">
        <v>3057</v>
      </c>
      <c r="D366" s="12" t="s">
        <v>1785</v>
      </c>
      <c r="E366" s="12" t="s">
        <v>3058</v>
      </c>
      <c r="F366" s="12" t="s">
        <v>573</v>
      </c>
      <c r="G366" s="20">
        <v>41872</v>
      </c>
      <c r="H366" s="20">
        <v>48370</v>
      </c>
      <c r="I366" s="41" t="s">
        <v>4708</v>
      </c>
    </row>
    <row r="367" spans="1:9" s="6" customFormat="1" ht="68">
      <c r="A367" s="12" t="s">
        <v>3102</v>
      </c>
      <c r="B367" s="18" t="s">
        <v>16</v>
      </c>
      <c r="C367" s="12" t="s">
        <v>3103</v>
      </c>
      <c r="D367" s="12" t="s">
        <v>1785</v>
      </c>
      <c r="E367" s="12" t="s">
        <v>3104</v>
      </c>
      <c r="F367" s="12" t="s">
        <v>665</v>
      </c>
      <c r="G367" s="20">
        <v>42135</v>
      </c>
      <c r="H367" s="20">
        <v>48470</v>
      </c>
      <c r="I367" s="41" t="s">
        <v>4713</v>
      </c>
    </row>
    <row r="368" spans="1:9" s="6" customFormat="1" ht="46.5">
      <c r="A368" s="12" t="s">
        <v>3075</v>
      </c>
      <c r="B368" s="18" t="s">
        <v>5107</v>
      </c>
      <c r="C368" s="12" t="s">
        <v>3076</v>
      </c>
      <c r="D368" s="12" t="s">
        <v>1785</v>
      </c>
      <c r="E368" s="12" t="s">
        <v>3077</v>
      </c>
      <c r="F368" s="12" t="s">
        <v>607</v>
      </c>
      <c r="G368" s="20">
        <v>42846</v>
      </c>
      <c r="H368" s="20">
        <v>48419</v>
      </c>
      <c r="I368" s="41" t="s">
        <v>4714</v>
      </c>
    </row>
    <row r="369" spans="1:9" s="6" customFormat="1" ht="46.5">
      <c r="A369" s="12" t="s">
        <v>3093</v>
      </c>
      <c r="B369" s="18" t="s">
        <v>16</v>
      </c>
      <c r="C369" s="12" t="s">
        <v>3094</v>
      </c>
      <c r="D369" s="12" t="s">
        <v>1785</v>
      </c>
      <c r="E369" s="12" t="s">
        <v>3095</v>
      </c>
      <c r="F369" s="12" t="s">
        <v>650</v>
      </c>
      <c r="G369" s="20">
        <v>42064</v>
      </c>
      <c r="H369" s="20">
        <v>48462</v>
      </c>
      <c r="I369" s="41" t="s">
        <v>4715</v>
      </c>
    </row>
    <row r="370" spans="1:9" s="6" customFormat="1" ht="46.5">
      <c r="A370" s="12" t="s">
        <v>3093</v>
      </c>
      <c r="B370" s="18" t="s">
        <v>16</v>
      </c>
      <c r="C370" s="12" t="s">
        <v>817</v>
      </c>
      <c r="D370" s="12" t="s">
        <v>1780</v>
      </c>
      <c r="E370" s="12" t="s">
        <v>3095</v>
      </c>
      <c r="F370" s="12" t="s">
        <v>818</v>
      </c>
      <c r="G370" s="20">
        <v>42290</v>
      </c>
      <c r="H370" s="20">
        <v>48709</v>
      </c>
      <c r="I370" s="18"/>
    </row>
    <row r="371" spans="1:9" s="6" customFormat="1" ht="108.5">
      <c r="A371" s="12" t="s">
        <v>2146</v>
      </c>
      <c r="B371" s="18" t="s">
        <v>5107</v>
      </c>
      <c r="C371" s="12" t="s">
        <v>802</v>
      </c>
      <c r="D371" s="12" t="s">
        <v>1780</v>
      </c>
      <c r="E371" s="12" t="s">
        <v>2148</v>
      </c>
      <c r="F371" s="12" t="s">
        <v>799</v>
      </c>
      <c r="G371" s="20">
        <v>41926</v>
      </c>
      <c r="H371" s="20">
        <v>48679</v>
      </c>
      <c r="I371" s="18"/>
    </row>
    <row r="372" spans="1:9" s="6" customFormat="1" ht="46.5">
      <c r="A372" s="12" t="s">
        <v>3066</v>
      </c>
      <c r="B372" s="18" t="s">
        <v>5107</v>
      </c>
      <c r="C372" s="12" t="s">
        <v>3067</v>
      </c>
      <c r="D372" s="12" t="s">
        <v>1785</v>
      </c>
      <c r="E372" s="12" t="s">
        <v>3068</v>
      </c>
      <c r="F372" s="12" t="s">
        <v>595</v>
      </c>
      <c r="G372" s="20">
        <v>42196</v>
      </c>
      <c r="H372" s="20">
        <v>48410</v>
      </c>
      <c r="I372" s="41" t="s">
        <v>4722</v>
      </c>
    </row>
    <row r="373" spans="1:9" s="6" customFormat="1" ht="46.5">
      <c r="A373" s="12" t="s">
        <v>3146</v>
      </c>
      <c r="B373" s="18" t="s">
        <v>16</v>
      </c>
      <c r="C373" s="12" t="s">
        <v>3147</v>
      </c>
      <c r="D373" s="12" t="s">
        <v>1785</v>
      </c>
      <c r="E373" s="12" t="s">
        <v>3148</v>
      </c>
      <c r="F373" s="12" t="s">
        <v>741</v>
      </c>
      <c r="G373" s="20">
        <v>42135</v>
      </c>
      <c r="H373" s="20">
        <v>48593</v>
      </c>
      <c r="I373" s="41" t="s">
        <v>4724</v>
      </c>
    </row>
    <row r="374" spans="1:9" s="6" customFormat="1" ht="46.5">
      <c r="A374" s="12" t="s">
        <v>3146</v>
      </c>
      <c r="B374" s="18" t="s">
        <v>16</v>
      </c>
      <c r="C374" s="12" t="s">
        <v>807</v>
      </c>
      <c r="D374" s="12" t="s">
        <v>1780</v>
      </c>
      <c r="E374" s="12" t="s">
        <v>3148</v>
      </c>
      <c r="F374" s="12" t="s">
        <v>810</v>
      </c>
      <c r="G374" s="20">
        <v>41961</v>
      </c>
      <c r="H374" s="20">
        <v>48693</v>
      </c>
      <c r="I374" s="18"/>
    </row>
    <row r="375" spans="1:9" s="6" customFormat="1">
      <c r="A375" s="12" t="s">
        <v>3125</v>
      </c>
      <c r="B375" s="18" t="s">
        <v>5107</v>
      </c>
      <c r="C375" s="12" t="s">
        <v>3126</v>
      </c>
      <c r="D375" s="12" t="s">
        <v>1962</v>
      </c>
      <c r="E375" s="12" t="s">
        <v>3127</v>
      </c>
      <c r="F375" s="12" t="s">
        <v>711</v>
      </c>
      <c r="G375" s="20">
        <v>42683</v>
      </c>
      <c r="H375" s="20">
        <v>48548</v>
      </c>
      <c r="I375" s="18"/>
    </row>
    <row r="376" spans="1:9" s="6" customFormat="1">
      <c r="A376" s="12" t="s">
        <v>3125</v>
      </c>
      <c r="B376" s="18" t="s">
        <v>5107</v>
      </c>
      <c r="C376" s="12" t="s">
        <v>834</v>
      </c>
      <c r="D376" s="12" t="s">
        <v>1780</v>
      </c>
      <c r="E376" s="12" t="s">
        <v>3127</v>
      </c>
      <c r="F376" s="12" t="s">
        <v>838</v>
      </c>
      <c r="G376" s="20">
        <v>42038</v>
      </c>
      <c r="H376" s="20">
        <v>48724</v>
      </c>
      <c r="I376" s="18"/>
    </row>
    <row r="377" spans="1:9" s="6" customFormat="1" ht="46.5">
      <c r="A377" s="12" t="s">
        <v>2682</v>
      </c>
      <c r="B377" s="18" t="s">
        <v>16</v>
      </c>
      <c r="C377" s="12" t="s">
        <v>2683</v>
      </c>
      <c r="D377" s="12" t="s">
        <v>1785</v>
      </c>
      <c r="E377" s="12" t="s">
        <v>4231</v>
      </c>
      <c r="F377" s="12" t="s">
        <v>74</v>
      </c>
      <c r="G377" s="20">
        <v>42501</v>
      </c>
      <c r="H377" s="20">
        <v>48942</v>
      </c>
      <c r="I377" s="41" t="s">
        <v>4729</v>
      </c>
    </row>
    <row r="378" spans="1:9" s="6" customFormat="1" ht="51">
      <c r="A378" s="12" t="s">
        <v>3128</v>
      </c>
      <c r="B378" s="18" t="s">
        <v>16</v>
      </c>
      <c r="C378" s="12" t="s">
        <v>3129</v>
      </c>
      <c r="D378" s="12" t="s">
        <v>1785</v>
      </c>
      <c r="E378" s="12" t="s">
        <v>3130</v>
      </c>
      <c r="F378" s="12" t="s">
        <v>712</v>
      </c>
      <c r="G378" s="20">
        <v>42298</v>
      </c>
      <c r="H378" s="20">
        <v>48550</v>
      </c>
      <c r="I378" s="41" t="s">
        <v>4730</v>
      </c>
    </row>
    <row r="379" spans="1:9" s="6" customFormat="1" ht="51">
      <c r="A379" s="12" t="s">
        <v>3128</v>
      </c>
      <c r="B379" s="18" t="s">
        <v>16</v>
      </c>
      <c r="C379" s="12" t="s">
        <v>3129</v>
      </c>
      <c r="D379" s="12" t="s">
        <v>1962</v>
      </c>
      <c r="E379" s="12" t="s">
        <v>3130</v>
      </c>
      <c r="F379" s="12" t="s">
        <v>719</v>
      </c>
      <c r="G379" s="20">
        <v>42927</v>
      </c>
      <c r="H379" s="20">
        <v>48561</v>
      </c>
      <c r="I379" s="18"/>
    </row>
    <row r="380" spans="1:9" s="6" customFormat="1" ht="46.5">
      <c r="A380" s="12" t="s">
        <v>3154</v>
      </c>
      <c r="B380" s="18" t="s">
        <v>5107</v>
      </c>
      <c r="C380" s="12" t="s">
        <v>3155</v>
      </c>
      <c r="D380" s="12" t="s">
        <v>1785</v>
      </c>
      <c r="E380" s="12" t="s">
        <v>3156</v>
      </c>
      <c r="F380" s="12" t="s">
        <v>750</v>
      </c>
      <c r="G380" s="20">
        <v>42411</v>
      </c>
      <c r="H380" s="20">
        <v>48607</v>
      </c>
      <c r="I380" s="41" t="s">
        <v>4731</v>
      </c>
    </row>
    <row r="381" spans="1:9" s="6" customFormat="1" ht="31">
      <c r="A381" s="12" t="s">
        <v>3154</v>
      </c>
      <c r="B381" s="18" t="s">
        <v>5107</v>
      </c>
      <c r="C381" s="12" t="s">
        <v>925</v>
      </c>
      <c r="D381" s="12" t="s">
        <v>1780</v>
      </c>
      <c r="E381" s="12" t="s">
        <v>3156</v>
      </c>
      <c r="F381" s="12" t="s">
        <v>928</v>
      </c>
      <c r="G381" s="20">
        <v>42269</v>
      </c>
      <c r="H381" s="20">
        <v>48888</v>
      </c>
      <c r="I381" s="18"/>
    </row>
    <row r="382" spans="1:9" s="6" customFormat="1" ht="46.5">
      <c r="A382" s="12" t="s">
        <v>3180</v>
      </c>
      <c r="B382" s="18" t="s">
        <v>5107</v>
      </c>
      <c r="C382" s="12" t="s">
        <v>3181</v>
      </c>
      <c r="D382" s="12" t="s">
        <v>1785</v>
      </c>
      <c r="E382" s="12" t="s">
        <v>3182</v>
      </c>
      <c r="F382" s="12" t="s">
        <v>827</v>
      </c>
      <c r="G382" s="20">
        <v>42532</v>
      </c>
      <c r="H382" s="20">
        <v>48719</v>
      </c>
      <c r="I382" s="41" t="s">
        <v>4734</v>
      </c>
    </row>
    <row r="383" spans="1:9" s="6" customFormat="1" ht="62">
      <c r="A383" s="12" t="s">
        <v>3180</v>
      </c>
      <c r="B383" s="18" t="s">
        <v>5107</v>
      </c>
      <c r="C383" s="12" t="s">
        <v>935</v>
      </c>
      <c r="D383" s="12" t="s">
        <v>1780</v>
      </c>
      <c r="E383" s="12" t="s">
        <v>3182</v>
      </c>
      <c r="F383" s="12" t="s">
        <v>936</v>
      </c>
      <c r="G383" s="20">
        <v>42157</v>
      </c>
      <c r="H383" s="20">
        <v>48895</v>
      </c>
      <c r="I383" s="18"/>
    </row>
    <row r="384" spans="1:9" s="6" customFormat="1" ht="46.5">
      <c r="A384" s="12" t="s">
        <v>3174</v>
      </c>
      <c r="B384" s="18" t="s">
        <v>5107</v>
      </c>
      <c r="C384" s="12" t="s">
        <v>3175</v>
      </c>
      <c r="D384" s="12" t="s">
        <v>1785</v>
      </c>
      <c r="E384" s="12" t="s">
        <v>3176</v>
      </c>
      <c r="F384" s="12" t="s">
        <v>804</v>
      </c>
      <c r="G384" s="20">
        <v>42329</v>
      </c>
      <c r="H384" s="20">
        <v>48691</v>
      </c>
      <c r="I384" s="41" t="s">
        <v>4735</v>
      </c>
    </row>
    <row r="385" spans="1:25" s="6" customFormat="1" ht="34">
      <c r="A385" s="12" t="s">
        <v>3174</v>
      </c>
      <c r="B385" s="18" t="s">
        <v>5107</v>
      </c>
      <c r="C385" s="12" t="s">
        <v>903</v>
      </c>
      <c r="D385" s="12" t="s">
        <v>1780</v>
      </c>
      <c r="E385" s="12" t="s">
        <v>3176</v>
      </c>
      <c r="F385" s="12" t="s">
        <v>907</v>
      </c>
      <c r="G385" s="20">
        <v>41898</v>
      </c>
      <c r="H385" s="20">
        <v>48861</v>
      </c>
      <c r="I385" s="18"/>
    </row>
    <row r="386" spans="1:25" s="6" customFormat="1" ht="46.5">
      <c r="A386" s="12" t="s">
        <v>3162</v>
      </c>
      <c r="B386" s="18" t="s">
        <v>16</v>
      </c>
      <c r="C386" s="12" t="s">
        <v>3163</v>
      </c>
      <c r="D386" s="12" t="s">
        <v>1785</v>
      </c>
      <c r="E386" s="12" t="s">
        <v>4236</v>
      </c>
      <c r="F386" s="12" t="s">
        <v>768</v>
      </c>
      <c r="G386" s="20">
        <v>42011</v>
      </c>
      <c r="H386" s="20">
        <v>48642</v>
      </c>
      <c r="I386" s="41" t="s">
        <v>4741</v>
      </c>
    </row>
    <row r="387" spans="1:25" s="6" customFormat="1" ht="46.5">
      <c r="A387" s="12" t="s">
        <v>3162</v>
      </c>
      <c r="B387" s="18" t="s">
        <v>16</v>
      </c>
      <c r="C387" s="12" t="s">
        <v>852</v>
      </c>
      <c r="D387" s="12" t="s">
        <v>1780</v>
      </c>
      <c r="E387" s="12" t="s">
        <v>3164</v>
      </c>
      <c r="F387" s="12" t="s">
        <v>854</v>
      </c>
      <c r="G387" s="20">
        <v>41898</v>
      </c>
      <c r="H387" s="20">
        <v>48758</v>
      </c>
      <c r="I387" s="18"/>
    </row>
    <row r="388" spans="1:25" s="6" customFormat="1" ht="46.5">
      <c r="A388" s="12" t="s">
        <v>3186</v>
      </c>
      <c r="B388" s="18" t="s">
        <v>5107</v>
      </c>
      <c r="C388" s="12" t="s">
        <v>3187</v>
      </c>
      <c r="D388" s="12" t="s">
        <v>1785</v>
      </c>
      <c r="E388" s="12" t="s">
        <v>3188</v>
      </c>
      <c r="F388" s="12" t="s">
        <v>839</v>
      </c>
      <c r="G388" s="20">
        <v>42237</v>
      </c>
      <c r="H388" s="20">
        <v>48725</v>
      </c>
      <c r="I388" s="41" t="s">
        <v>4742</v>
      </c>
    </row>
    <row r="389" spans="1:25" s="6" customFormat="1" ht="31">
      <c r="A389" s="12" t="s">
        <v>3186</v>
      </c>
      <c r="B389" s="18" t="s">
        <v>5107</v>
      </c>
      <c r="C389" s="12" t="s">
        <v>904</v>
      </c>
      <c r="D389" s="12" t="s">
        <v>1780</v>
      </c>
      <c r="E389" s="12" t="s">
        <v>3188</v>
      </c>
      <c r="F389" s="12" t="s">
        <v>908</v>
      </c>
      <c r="G389" s="20">
        <v>42388</v>
      </c>
      <c r="H389" s="20">
        <v>48862</v>
      </c>
      <c r="I389" s="18"/>
    </row>
    <row r="390" spans="1:25" s="6" customFormat="1" ht="77.5">
      <c r="A390" s="12" t="s">
        <v>3246</v>
      </c>
      <c r="B390" s="18" t="s">
        <v>5107</v>
      </c>
      <c r="C390" s="12" t="s">
        <v>969</v>
      </c>
      <c r="D390" s="12" t="s">
        <v>1780</v>
      </c>
      <c r="E390" s="12" t="s">
        <v>3148</v>
      </c>
      <c r="F390" s="12" t="s">
        <v>971</v>
      </c>
      <c r="G390" s="20">
        <v>42269</v>
      </c>
      <c r="H390" s="20">
        <v>48945</v>
      </c>
      <c r="I390" s="18"/>
      <c r="J390" s="17"/>
      <c r="K390" s="17"/>
      <c r="L390" s="17"/>
      <c r="M390" s="17"/>
      <c r="N390" s="17"/>
      <c r="O390" s="17"/>
      <c r="P390" s="17"/>
      <c r="Q390" s="17"/>
      <c r="R390" s="17"/>
      <c r="S390" s="17"/>
      <c r="T390" s="17"/>
      <c r="U390" s="17"/>
      <c r="V390" s="17"/>
      <c r="W390" s="17"/>
      <c r="X390" s="17"/>
      <c r="Y390" s="17"/>
    </row>
    <row r="391" spans="1:25" s="6" customFormat="1" ht="31">
      <c r="A391" s="12" t="s">
        <v>3210</v>
      </c>
      <c r="B391" s="18" t="s">
        <v>5107</v>
      </c>
      <c r="C391" s="12" t="s">
        <v>894</v>
      </c>
      <c r="D391" s="12" t="s">
        <v>1780</v>
      </c>
      <c r="E391" s="12" t="s">
        <v>3211</v>
      </c>
      <c r="F391" s="12" t="s">
        <v>896</v>
      </c>
      <c r="G391" s="20">
        <v>41919</v>
      </c>
      <c r="H391" s="20">
        <v>48841</v>
      </c>
      <c r="I391" s="18"/>
    </row>
    <row r="392" spans="1:25" s="6" customFormat="1" ht="46.5">
      <c r="A392" s="12" t="s">
        <v>3308</v>
      </c>
      <c r="B392" s="18" t="s">
        <v>5107</v>
      </c>
      <c r="C392" s="12" t="s">
        <v>3309</v>
      </c>
      <c r="D392" s="12" t="s">
        <v>1785</v>
      </c>
      <c r="E392" s="12" t="s">
        <v>2537</v>
      </c>
      <c r="F392" s="12" t="s">
        <v>1127</v>
      </c>
      <c r="G392" s="20">
        <v>42329</v>
      </c>
      <c r="H392" s="20">
        <v>49237</v>
      </c>
      <c r="I392" s="41" t="s">
        <v>4771</v>
      </c>
    </row>
    <row r="393" spans="1:25" s="6" customFormat="1" ht="51">
      <c r="A393" s="12" t="s">
        <v>3294</v>
      </c>
      <c r="B393" s="18" t="s">
        <v>16</v>
      </c>
      <c r="C393" s="12" t="s">
        <v>3295</v>
      </c>
      <c r="D393" s="12" t="s">
        <v>1785</v>
      </c>
      <c r="E393" s="12" t="s">
        <v>4239</v>
      </c>
      <c r="F393" s="12" t="s">
        <v>1093</v>
      </c>
      <c r="G393" s="20">
        <v>42401</v>
      </c>
      <c r="H393" s="20">
        <v>49169</v>
      </c>
      <c r="I393" s="41" t="s">
        <v>4774</v>
      </c>
    </row>
    <row r="394" spans="1:25" s="6" customFormat="1" ht="34">
      <c r="A394" s="12" t="s">
        <v>3294</v>
      </c>
      <c r="B394" s="18" t="s">
        <v>16</v>
      </c>
      <c r="C394" s="12" t="s">
        <v>3306</v>
      </c>
      <c r="D394" s="12" t="s">
        <v>1962</v>
      </c>
      <c r="E394" s="12" t="s">
        <v>3296</v>
      </c>
      <c r="F394" s="12" t="s">
        <v>1125</v>
      </c>
      <c r="G394" s="20">
        <v>43280</v>
      </c>
      <c r="H394" s="20">
        <v>49233</v>
      </c>
      <c r="I394" s="18"/>
    </row>
    <row r="395" spans="1:25" s="6" customFormat="1" ht="51">
      <c r="A395" s="12" t="s">
        <v>3294</v>
      </c>
      <c r="B395" s="18" t="s">
        <v>16</v>
      </c>
      <c r="C395" s="12" t="s">
        <v>3295</v>
      </c>
      <c r="D395" s="12" t="s">
        <v>1780</v>
      </c>
      <c r="E395" s="12" t="s">
        <v>3296</v>
      </c>
      <c r="F395" s="12" t="s">
        <v>1203</v>
      </c>
      <c r="G395" s="20">
        <v>43459</v>
      </c>
      <c r="H395" s="20">
        <v>49377</v>
      </c>
      <c r="I395" s="18"/>
    </row>
    <row r="396" spans="1:25" s="6" customFormat="1" ht="62">
      <c r="A396" s="12" t="s">
        <v>3294</v>
      </c>
      <c r="B396" s="18" t="s">
        <v>16</v>
      </c>
      <c r="C396" s="12" t="s">
        <v>1335</v>
      </c>
      <c r="D396" s="12" t="s">
        <v>1780</v>
      </c>
      <c r="E396" s="12" t="s">
        <v>3296</v>
      </c>
      <c r="F396" s="12" t="s">
        <v>1336</v>
      </c>
      <c r="G396" s="20">
        <v>42990</v>
      </c>
      <c r="H396" s="20">
        <v>49675</v>
      </c>
      <c r="I396" s="18"/>
    </row>
    <row r="397" spans="1:25" s="6" customFormat="1" ht="46.5">
      <c r="A397" s="12" t="s">
        <v>3281</v>
      </c>
      <c r="B397" s="18" t="s">
        <v>5107</v>
      </c>
      <c r="C397" s="12" t="s">
        <v>3282</v>
      </c>
      <c r="D397" s="12" t="s">
        <v>1785</v>
      </c>
      <c r="E397" s="12" t="s">
        <v>3283</v>
      </c>
      <c r="F397" s="12" t="s">
        <v>1034</v>
      </c>
      <c r="G397" s="20">
        <v>42339</v>
      </c>
      <c r="H397" s="20">
        <v>49065</v>
      </c>
      <c r="I397" s="41" t="s">
        <v>4776</v>
      </c>
    </row>
    <row r="398" spans="1:25" s="6" customFormat="1" ht="31">
      <c r="A398" s="12" t="s">
        <v>3281</v>
      </c>
      <c r="B398" s="18" t="s">
        <v>5107</v>
      </c>
      <c r="C398" s="12" t="s">
        <v>1168</v>
      </c>
      <c r="D398" s="12" t="s">
        <v>1780</v>
      </c>
      <c r="E398" s="12" t="s">
        <v>3283</v>
      </c>
      <c r="F398" s="12" t="s">
        <v>1169</v>
      </c>
      <c r="G398" s="20">
        <v>42605</v>
      </c>
      <c r="H398" s="20">
        <v>49316</v>
      </c>
      <c r="I398" s="18"/>
    </row>
    <row r="399" spans="1:25" s="6" customFormat="1" ht="46.5">
      <c r="A399" s="12" t="s">
        <v>3325</v>
      </c>
      <c r="B399" s="18" t="s">
        <v>5107</v>
      </c>
      <c r="C399" s="12" t="s">
        <v>3326</v>
      </c>
      <c r="D399" s="12" t="s">
        <v>1785</v>
      </c>
      <c r="E399" s="12" t="s">
        <v>3327</v>
      </c>
      <c r="F399" s="12" t="s">
        <v>1166</v>
      </c>
      <c r="G399" s="20">
        <v>42715</v>
      </c>
      <c r="H399" s="20">
        <v>49303</v>
      </c>
      <c r="I399" s="41" t="s">
        <v>4785</v>
      </c>
    </row>
    <row r="400" spans="1:25" s="6" customFormat="1" ht="46.5">
      <c r="A400" s="12" t="s">
        <v>3334</v>
      </c>
      <c r="B400" s="18" t="s">
        <v>5107</v>
      </c>
      <c r="C400" s="12" t="s">
        <v>3335</v>
      </c>
      <c r="D400" s="12" t="s">
        <v>1785</v>
      </c>
      <c r="E400" s="12" t="s">
        <v>3336</v>
      </c>
      <c r="F400" s="12" t="s">
        <v>1189</v>
      </c>
      <c r="G400" s="20">
        <v>42471</v>
      </c>
      <c r="H400" s="20">
        <v>49336</v>
      </c>
      <c r="I400" s="41" t="s">
        <v>4786</v>
      </c>
    </row>
    <row r="401" spans="1:25" s="6" customFormat="1" ht="46.5">
      <c r="A401" s="12" t="s">
        <v>3354</v>
      </c>
      <c r="B401" s="18" t="s">
        <v>16</v>
      </c>
      <c r="C401" s="12" t="s">
        <v>3355</v>
      </c>
      <c r="D401" s="12" t="s">
        <v>1785</v>
      </c>
      <c r="E401" s="12" t="s">
        <v>3350</v>
      </c>
      <c r="F401" s="12" t="s">
        <v>1247</v>
      </c>
      <c r="G401" s="20">
        <v>42968</v>
      </c>
      <c r="H401" s="20">
        <v>49471</v>
      </c>
      <c r="I401" s="41" t="s">
        <v>4789</v>
      </c>
    </row>
    <row r="402" spans="1:25" s="6" customFormat="1" ht="31">
      <c r="A402" s="12" t="s">
        <v>3354</v>
      </c>
      <c r="B402" s="18" t="s">
        <v>16</v>
      </c>
      <c r="C402" s="12" t="s">
        <v>1381</v>
      </c>
      <c r="D402" s="12" t="s">
        <v>1780</v>
      </c>
      <c r="E402" s="12" t="s">
        <v>3350</v>
      </c>
      <c r="F402" s="12" t="s">
        <v>1382</v>
      </c>
      <c r="G402" s="20">
        <v>43641</v>
      </c>
      <c r="H402" s="20">
        <v>49819</v>
      </c>
      <c r="I402" s="18"/>
    </row>
    <row r="403" spans="1:25" s="6" customFormat="1" ht="31">
      <c r="A403" s="12" t="s">
        <v>3349</v>
      </c>
      <c r="B403" s="18" t="s">
        <v>16</v>
      </c>
      <c r="C403" s="12" t="s">
        <v>1218</v>
      </c>
      <c r="D403" s="12" t="s">
        <v>1780</v>
      </c>
      <c r="E403" s="12" t="s">
        <v>3350</v>
      </c>
      <c r="F403" s="12" t="s">
        <v>1221</v>
      </c>
      <c r="G403" s="20">
        <v>42892</v>
      </c>
      <c r="H403" s="20">
        <v>49429</v>
      </c>
      <c r="I403" s="18"/>
    </row>
    <row r="404" spans="1:25" s="6" customFormat="1" ht="46.5">
      <c r="A404" s="12" t="s">
        <v>3328</v>
      </c>
      <c r="B404" s="18" t="s">
        <v>16</v>
      </c>
      <c r="C404" s="12" t="s">
        <v>3329</v>
      </c>
      <c r="D404" s="12" t="s">
        <v>1785</v>
      </c>
      <c r="E404" s="12" t="s">
        <v>3330</v>
      </c>
      <c r="F404" s="12" t="s">
        <v>1167</v>
      </c>
      <c r="G404" s="20">
        <v>42624</v>
      </c>
      <c r="H404" s="20">
        <v>49313</v>
      </c>
      <c r="I404" s="41" t="s">
        <v>4790</v>
      </c>
    </row>
    <row r="405" spans="1:25" s="6" customFormat="1" ht="46.5">
      <c r="A405" s="12" t="s">
        <v>3394</v>
      </c>
      <c r="B405" s="18" t="s">
        <v>16</v>
      </c>
      <c r="C405" s="12" t="s">
        <v>1332</v>
      </c>
      <c r="D405" s="12" t="s">
        <v>1780</v>
      </c>
      <c r="E405" s="12" t="s">
        <v>3395</v>
      </c>
      <c r="F405" s="12" t="s">
        <v>1333</v>
      </c>
      <c r="G405" s="20">
        <v>43102</v>
      </c>
      <c r="H405" s="20">
        <v>49655</v>
      </c>
      <c r="I405" s="18"/>
    </row>
    <row r="406" spans="1:25" s="6" customFormat="1" ht="46.5">
      <c r="A406" s="12" t="s">
        <v>3337</v>
      </c>
      <c r="B406" s="18" t="s">
        <v>16</v>
      </c>
      <c r="C406" s="12" t="s">
        <v>3338</v>
      </c>
      <c r="D406" s="12" t="s">
        <v>1785</v>
      </c>
      <c r="E406" s="12" t="s">
        <v>3339</v>
      </c>
      <c r="F406" s="12" t="s">
        <v>1190</v>
      </c>
      <c r="G406" s="20">
        <v>42542</v>
      </c>
      <c r="H406" s="20">
        <v>49373</v>
      </c>
      <c r="I406" s="41" t="s">
        <v>4791</v>
      </c>
    </row>
    <row r="407" spans="1:25" s="6" customFormat="1" ht="46.5">
      <c r="A407" s="12" t="s">
        <v>3337</v>
      </c>
      <c r="B407" s="18" t="s">
        <v>5107</v>
      </c>
      <c r="C407" s="12" t="s">
        <v>1188</v>
      </c>
      <c r="D407" s="12" t="s">
        <v>1780</v>
      </c>
      <c r="E407" s="12" t="s">
        <v>3339</v>
      </c>
      <c r="F407" s="12" t="s">
        <v>1192</v>
      </c>
      <c r="G407" s="20">
        <v>42591</v>
      </c>
      <c r="H407" s="20">
        <v>49374</v>
      </c>
      <c r="I407" s="18"/>
    </row>
    <row r="408" spans="1:25" s="6" customFormat="1">
      <c r="A408" s="12" t="s">
        <v>3337</v>
      </c>
      <c r="B408" s="18" t="s">
        <v>5107</v>
      </c>
      <c r="C408" s="12" t="s">
        <v>3343</v>
      </c>
      <c r="D408" s="12" t="s">
        <v>1962</v>
      </c>
      <c r="E408" s="12" t="s">
        <v>3339</v>
      </c>
      <c r="F408" s="12" t="s">
        <v>1202</v>
      </c>
      <c r="G408" s="20">
        <v>42739</v>
      </c>
      <c r="H408" s="20">
        <v>49374</v>
      </c>
      <c r="I408" s="18"/>
    </row>
    <row r="409" spans="1:25" s="6" customFormat="1" ht="46.5">
      <c r="A409" s="12" t="s">
        <v>3337</v>
      </c>
      <c r="B409" s="18" t="s">
        <v>5107</v>
      </c>
      <c r="C409" s="12" t="s">
        <v>1188</v>
      </c>
      <c r="D409" s="12" t="s">
        <v>1780</v>
      </c>
      <c r="E409" s="12" t="s">
        <v>3339</v>
      </c>
      <c r="F409" s="12" t="s">
        <v>1386</v>
      </c>
      <c r="G409" s="20">
        <v>42955</v>
      </c>
      <c r="H409" s="20">
        <v>49861</v>
      </c>
      <c r="I409" s="18"/>
    </row>
    <row r="410" spans="1:25" s="6" customFormat="1" ht="46.5">
      <c r="A410" s="12" t="s">
        <v>3340</v>
      </c>
      <c r="B410" s="18" t="s">
        <v>5107</v>
      </c>
      <c r="C410" s="12" t="s">
        <v>3341</v>
      </c>
      <c r="D410" s="12" t="s">
        <v>1785</v>
      </c>
      <c r="E410" s="12" t="s">
        <v>3342</v>
      </c>
      <c r="F410" s="12" t="s">
        <v>1191</v>
      </c>
      <c r="G410" s="20">
        <v>42815</v>
      </c>
      <c r="H410" s="20">
        <v>49373</v>
      </c>
      <c r="I410" s="41" t="s">
        <v>4794</v>
      </c>
    </row>
    <row r="411" spans="1:25" s="6" customFormat="1" ht="46.5">
      <c r="A411" s="12" t="s">
        <v>3476</v>
      </c>
      <c r="B411" s="18" t="s">
        <v>16</v>
      </c>
      <c r="C411" s="12" t="s">
        <v>3477</v>
      </c>
      <c r="D411" s="12" t="s">
        <v>1785</v>
      </c>
      <c r="E411" s="12" t="s">
        <v>3478</v>
      </c>
      <c r="F411" s="12" t="s">
        <v>1492</v>
      </c>
      <c r="G411" s="20">
        <v>43191</v>
      </c>
      <c r="H411" s="20">
        <v>50220</v>
      </c>
      <c r="I411" s="41" t="s">
        <v>4795</v>
      </c>
    </row>
    <row r="412" spans="1:25" s="6" customFormat="1" ht="46.5">
      <c r="A412" s="12" t="s">
        <v>2422</v>
      </c>
      <c r="B412" s="18" t="s">
        <v>16</v>
      </c>
      <c r="C412" s="12" t="s">
        <v>2423</v>
      </c>
      <c r="D412" s="32" t="s">
        <v>1785</v>
      </c>
      <c r="E412" s="12" t="s">
        <v>2424</v>
      </c>
      <c r="F412" s="12" t="s">
        <v>1258</v>
      </c>
      <c r="G412" s="20">
        <v>42705</v>
      </c>
      <c r="H412" s="20">
        <v>49516</v>
      </c>
      <c r="I412" s="41" t="s">
        <v>4494</v>
      </c>
      <c r="J412" s="17"/>
      <c r="K412" s="17"/>
      <c r="L412" s="17"/>
      <c r="M412" s="17"/>
      <c r="N412" s="17"/>
      <c r="O412" s="17"/>
      <c r="P412" s="17"/>
      <c r="Q412" s="17"/>
      <c r="R412" s="17"/>
      <c r="S412" s="17"/>
      <c r="T412" s="17"/>
      <c r="U412" s="17"/>
      <c r="V412" s="17"/>
      <c r="W412" s="17"/>
      <c r="X412" s="17"/>
      <c r="Y412" s="17"/>
    </row>
    <row r="413" spans="1:25" s="6" customFormat="1" ht="46.5">
      <c r="A413" s="12" t="s">
        <v>2422</v>
      </c>
      <c r="B413" s="18" t="s">
        <v>16</v>
      </c>
      <c r="C413" s="12" t="s">
        <v>1257</v>
      </c>
      <c r="D413" s="32" t="s">
        <v>1780</v>
      </c>
      <c r="E413" s="12" t="s">
        <v>2424</v>
      </c>
      <c r="F413" s="12" t="s">
        <v>1259</v>
      </c>
      <c r="G413" s="20">
        <v>42500</v>
      </c>
      <c r="H413" s="20">
        <v>49517</v>
      </c>
      <c r="I413" s="41"/>
      <c r="J413" s="17"/>
      <c r="K413" s="17"/>
      <c r="L413" s="17"/>
      <c r="M413" s="17"/>
      <c r="N413" s="17"/>
      <c r="O413" s="17"/>
      <c r="P413" s="17"/>
      <c r="Q413" s="17"/>
      <c r="R413" s="17"/>
      <c r="S413" s="17"/>
      <c r="T413" s="17"/>
      <c r="U413" s="17"/>
      <c r="V413" s="17"/>
      <c r="W413" s="17"/>
      <c r="X413" s="17"/>
      <c r="Y413" s="17"/>
    </row>
    <row r="414" spans="1:25" s="6" customFormat="1">
      <c r="A414" s="12" t="s">
        <v>2422</v>
      </c>
      <c r="B414" s="18" t="s">
        <v>16</v>
      </c>
      <c r="C414" s="12" t="s">
        <v>2425</v>
      </c>
      <c r="D414" s="32" t="s">
        <v>1962</v>
      </c>
      <c r="E414" s="12" t="s">
        <v>2424</v>
      </c>
      <c r="F414" s="12" t="s">
        <v>1260</v>
      </c>
      <c r="G414" s="20">
        <v>43399</v>
      </c>
      <c r="H414" s="20">
        <v>49518</v>
      </c>
      <c r="I414" s="41"/>
      <c r="J414" s="17"/>
      <c r="K414" s="17"/>
      <c r="L414" s="17"/>
      <c r="M414" s="17"/>
      <c r="N414" s="17"/>
      <c r="O414" s="17"/>
      <c r="P414" s="17"/>
      <c r="Q414" s="17"/>
      <c r="R414" s="17"/>
      <c r="S414" s="17"/>
      <c r="T414" s="17"/>
      <c r="U414" s="17"/>
      <c r="V414" s="17"/>
      <c r="W414" s="17"/>
      <c r="X414" s="17"/>
      <c r="Y414" s="17"/>
    </row>
    <row r="415" spans="1:25" s="6" customFormat="1" ht="46.5">
      <c r="A415" s="12" t="s">
        <v>3368</v>
      </c>
      <c r="B415" s="18" t="s">
        <v>16</v>
      </c>
      <c r="C415" s="12" t="s">
        <v>3369</v>
      </c>
      <c r="D415" s="12" t="s">
        <v>1785</v>
      </c>
      <c r="E415" s="12" t="s">
        <v>2424</v>
      </c>
      <c r="F415" s="12" t="s">
        <v>1266</v>
      </c>
      <c r="G415" s="20">
        <v>42664</v>
      </c>
      <c r="H415" s="20">
        <v>49513</v>
      </c>
      <c r="I415" s="41" t="s">
        <v>4801</v>
      </c>
    </row>
    <row r="416" spans="1:25" s="6" customFormat="1" ht="46.5">
      <c r="A416" s="12" t="s">
        <v>3368</v>
      </c>
      <c r="B416" s="18" t="s">
        <v>16</v>
      </c>
      <c r="C416" s="12" t="s">
        <v>1262</v>
      </c>
      <c r="D416" s="12" t="s">
        <v>1780</v>
      </c>
      <c r="E416" s="12" t="s">
        <v>2424</v>
      </c>
      <c r="F416" s="12" t="s">
        <v>1267</v>
      </c>
      <c r="G416" s="20">
        <v>42752</v>
      </c>
      <c r="H416" s="20">
        <v>49514</v>
      </c>
      <c r="I416" s="18"/>
    </row>
    <row r="417" spans="1:25" s="6" customFormat="1" ht="34">
      <c r="A417" s="12" t="s">
        <v>3368</v>
      </c>
      <c r="B417" s="18" t="s">
        <v>16</v>
      </c>
      <c r="C417" s="12" t="s">
        <v>3369</v>
      </c>
      <c r="D417" s="12" t="s">
        <v>1962</v>
      </c>
      <c r="E417" s="12" t="s">
        <v>2424</v>
      </c>
      <c r="F417" s="12" t="s">
        <v>1268</v>
      </c>
      <c r="G417" s="20">
        <v>43322</v>
      </c>
      <c r="H417" s="20">
        <v>49514</v>
      </c>
      <c r="I417" s="18"/>
    </row>
    <row r="418" spans="1:25" s="6" customFormat="1" ht="46.5">
      <c r="A418" s="12" t="s">
        <v>3386</v>
      </c>
      <c r="B418" s="18" t="s">
        <v>16</v>
      </c>
      <c r="C418" s="12" t="s">
        <v>3387</v>
      </c>
      <c r="D418" s="12" t="s">
        <v>1785</v>
      </c>
      <c r="E418" s="12" t="s">
        <v>3388</v>
      </c>
      <c r="F418" s="12" t="s">
        <v>1311</v>
      </c>
      <c r="G418" s="20">
        <v>42767</v>
      </c>
      <c r="H418" s="20">
        <v>49642</v>
      </c>
      <c r="I418" s="41" t="s">
        <v>4806</v>
      </c>
    </row>
    <row r="419" spans="1:25" s="6" customFormat="1" ht="46.5">
      <c r="A419" s="12" t="s">
        <v>3410</v>
      </c>
      <c r="B419" s="18" t="s">
        <v>16</v>
      </c>
      <c r="C419" s="12" t="s">
        <v>3411</v>
      </c>
      <c r="D419" s="12" t="s">
        <v>1785</v>
      </c>
      <c r="E419" s="12" t="s">
        <v>3412</v>
      </c>
      <c r="F419" s="12" t="s">
        <v>1344</v>
      </c>
      <c r="G419" s="20">
        <v>43060</v>
      </c>
      <c r="H419" s="20">
        <v>49726</v>
      </c>
      <c r="I419" s="41" t="s">
        <v>4808</v>
      </c>
    </row>
    <row r="420" spans="1:25" s="6" customFormat="1" ht="46.5">
      <c r="A420" s="12" t="s">
        <v>3410</v>
      </c>
      <c r="B420" s="18" t="s">
        <v>16</v>
      </c>
      <c r="C420" s="12" t="s">
        <v>1555</v>
      </c>
      <c r="D420" s="12" t="s">
        <v>1780</v>
      </c>
      <c r="E420" s="12" t="s">
        <v>3412</v>
      </c>
      <c r="F420" s="12" t="s">
        <v>1561</v>
      </c>
      <c r="G420" s="20">
        <v>43655</v>
      </c>
      <c r="H420" s="20">
        <v>50465</v>
      </c>
      <c r="I420" s="18"/>
    </row>
    <row r="421" spans="1:25" s="6" customFormat="1" ht="46.5">
      <c r="A421" s="12" t="s">
        <v>3421</v>
      </c>
      <c r="B421" s="18" t="s">
        <v>5107</v>
      </c>
      <c r="C421" s="12" t="s">
        <v>3422</v>
      </c>
      <c r="D421" s="12" t="s">
        <v>1785</v>
      </c>
      <c r="E421" s="12" t="s">
        <v>3423</v>
      </c>
      <c r="F421" s="12" t="s">
        <v>1379</v>
      </c>
      <c r="G421" s="20">
        <v>42805</v>
      </c>
      <c r="H421" s="20">
        <v>49792</v>
      </c>
      <c r="I421" s="41" t="s">
        <v>4810</v>
      </c>
    </row>
    <row r="422" spans="1:25" s="6" customFormat="1" ht="62">
      <c r="A422" s="12" t="s">
        <v>3421</v>
      </c>
      <c r="B422" s="18" t="s">
        <v>5107</v>
      </c>
      <c r="C422" s="12" t="s">
        <v>1404</v>
      </c>
      <c r="D422" s="12" t="s">
        <v>1780</v>
      </c>
      <c r="E422" s="12" t="s">
        <v>3423</v>
      </c>
      <c r="F422" s="12" t="s">
        <v>1405</v>
      </c>
      <c r="G422" s="20">
        <v>43081</v>
      </c>
      <c r="H422" s="20">
        <v>49889</v>
      </c>
      <c r="I422" s="18"/>
    </row>
    <row r="423" spans="1:25" s="6" customFormat="1" ht="46.5">
      <c r="A423" s="12" t="s">
        <v>3413</v>
      </c>
      <c r="B423" s="18" t="s">
        <v>16</v>
      </c>
      <c r="C423" s="12" t="s">
        <v>3414</v>
      </c>
      <c r="D423" s="12" t="s">
        <v>1785</v>
      </c>
      <c r="E423" s="12" t="s">
        <v>3415</v>
      </c>
      <c r="F423" s="12" t="s">
        <v>1346</v>
      </c>
      <c r="G423" s="20">
        <v>42897</v>
      </c>
      <c r="H423" s="20">
        <v>49751</v>
      </c>
      <c r="I423" s="41" t="s">
        <v>4811</v>
      </c>
    </row>
    <row r="424" spans="1:25" s="6" customFormat="1" ht="46.5">
      <c r="A424" s="12" t="s">
        <v>3431</v>
      </c>
      <c r="B424" s="18" t="s">
        <v>16</v>
      </c>
      <c r="C424" s="12" t="s">
        <v>3432</v>
      </c>
      <c r="D424" s="12" t="s">
        <v>1785</v>
      </c>
      <c r="E424" s="12" t="s">
        <v>3433</v>
      </c>
      <c r="F424" s="12" t="s">
        <v>1406</v>
      </c>
      <c r="G424" s="20">
        <v>43019</v>
      </c>
      <c r="H424" s="20">
        <v>49889</v>
      </c>
      <c r="I424" s="41" t="s">
        <v>4812</v>
      </c>
    </row>
    <row r="425" spans="1:25" s="6" customFormat="1" ht="46.5">
      <c r="A425" s="12" t="s">
        <v>3431</v>
      </c>
      <c r="B425" s="18" t="s">
        <v>16</v>
      </c>
      <c r="C425" s="12" t="s">
        <v>1431</v>
      </c>
      <c r="D425" s="12" t="s">
        <v>1780</v>
      </c>
      <c r="E425" s="12" t="s">
        <v>3433</v>
      </c>
      <c r="F425" s="12" t="s">
        <v>1437</v>
      </c>
      <c r="G425" s="20">
        <v>42976</v>
      </c>
      <c r="H425" s="20">
        <v>50044</v>
      </c>
      <c r="I425" s="18"/>
    </row>
    <row r="426" spans="1:25" s="6" customFormat="1" ht="34">
      <c r="A426" s="12" t="s">
        <v>3431</v>
      </c>
      <c r="B426" s="18" t="s">
        <v>5107</v>
      </c>
      <c r="C426" s="12" t="s">
        <v>3455</v>
      </c>
      <c r="D426" s="12" t="s">
        <v>1962</v>
      </c>
      <c r="E426" s="12" t="s">
        <v>3433</v>
      </c>
      <c r="F426" s="12" t="s">
        <v>1471</v>
      </c>
      <c r="G426" s="20">
        <v>43756</v>
      </c>
      <c r="H426" s="20">
        <v>50114</v>
      </c>
      <c r="I426" s="18"/>
    </row>
    <row r="427" spans="1:25" s="6" customFormat="1" ht="51">
      <c r="A427" s="12" t="s">
        <v>3356</v>
      </c>
      <c r="B427" s="18" t="s">
        <v>16</v>
      </c>
      <c r="C427" s="12" t="s">
        <v>3357</v>
      </c>
      <c r="D427" s="12" t="s">
        <v>1785</v>
      </c>
      <c r="E427" s="12" t="s">
        <v>3358</v>
      </c>
      <c r="F427" s="12" t="s">
        <v>1248</v>
      </c>
      <c r="G427" s="20">
        <v>42958</v>
      </c>
      <c r="H427" s="20">
        <v>49471</v>
      </c>
      <c r="I427" s="41" t="s">
        <v>4813</v>
      </c>
    </row>
    <row r="428" spans="1:25" s="6" customFormat="1" ht="46.5">
      <c r="A428" s="12" t="s">
        <v>2481</v>
      </c>
      <c r="B428" s="18" t="s">
        <v>16</v>
      </c>
      <c r="C428" s="12" t="s">
        <v>2482</v>
      </c>
      <c r="D428" s="32" t="s">
        <v>1785</v>
      </c>
      <c r="E428" s="12" t="s">
        <v>2483</v>
      </c>
      <c r="F428" s="12" t="s">
        <v>1392</v>
      </c>
      <c r="G428" s="20">
        <v>43060</v>
      </c>
      <c r="H428" s="20">
        <v>49884</v>
      </c>
      <c r="I428" s="41" t="s">
        <v>4509</v>
      </c>
      <c r="J428" s="17"/>
      <c r="K428" s="17"/>
      <c r="L428" s="17"/>
      <c r="M428" s="17"/>
      <c r="N428" s="17"/>
      <c r="O428" s="17"/>
      <c r="P428" s="17"/>
      <c r="Q428" s="17"/>
      <c r="R428" s="17"/>
      <c r="S428" s="17"/>
      <c r="T428" s="17"/>
      <c r="U428" s="17"/>
      <c r="V428" s="17"/>
      <c r="W428" s="17"/>
      <c r="X428" s="17"/>
      <c r="Y428" s="17"/>
    </row>
    <row r="429" spans="1:25" s="6" customFormat="1" ht="34">
      <c r="A429" s="12" t="s">
        <v>2481</v>
      </c>
      <c r="B429" s="18" t="s">
        <v>16</v>
      </c>
      <c r="C429" s="12" t="s">
        <v>2482</v>
      </c>
      <c r="D429" s="32" t="s">
        <v>1780</v>
      </c>
      <c r="E429" s="12" t="s">
        <v>2483</v>
      </c>
      <c r="F429" s="12" t="s">
        <v>1393</v>
      </c>
      <c r="G429" s="20">
        <v>43417</v>
      </c>
      <c r="H429" s="20">
        <v>49885</v>
      </c>
      <c r="I429" s="41"/>
      <c r="J429" s="17"/>
      <c r="K429" s="17"/>
      <c r="L429" s="17"/>
      <c r="M429" s="17"/>
      <c r="N429" s="17"/>
      <c r="O429" s="17"/>
      <c r="P429" s="17"/>
      <c r="Q429" s="17"/>
      <c r="R429" s="17"/>
      <c r="S429" s="17"/>
      <c r="T429" s="17"/>
      <c r="U429" s="17"/>
      <c r="V429" s="17"/>
      <c r="W429" s="17"/>
      <c r="X429" s="17"/>
      <c r="Y429" s="17"/>
    </row>
    <row r="430" spans="1:25" s="6" customFormat="1">
      <c r="A430" s="12" t="s">
        <v>2481</v>
      </c>
      <c r="B430" s="18" t="s">
        <v>16</v>
      </c>
      <c r="C430" s="12" t="s">
        <v>2499</v>
      </c>
      <c r="D430" s="32" t="s">
        <v>1962</v>
      </c>
      <c r="E430" s="12" t="s">
        <v>2483</v>
      </c>
      <c r="F430" s="12" t="s">
        <v>1419</v>
      </c>
      <c r="G430" s="20">
        <v>44047</v>
      </c>
      <c r="H430" s="20">
        <v>49948</v>
      </c>
      <c r="I430" s="41"/>
      <c r="J430" s="17"/>
      <c r="K430" s="17"/>
      <c r="L430" s="17"/>
      <c r="M430" s="17"/>
      <c r="N430" s="17"/>
      <c r="O430" s="17"/>
      <c r="P430" s="17"/>
      <c r="Q430" s="17"/>
      <c r="R430" s="17"/>
      <c r="S430" s="17"/>
      <c r="T430" s="17"/>
      <c r="U430" s="17"/>
      <c r="V430" s="17"/>
      <c r="W430" s="17"/>
      <c r="X430" s="17"/>
      <c r="Y430" s="17"/>
    </row>
    <row r="431" spans="1:25" s="6" customFormat="1" ht="46.5">
      <c r="A431" s="12" t="s">
        <v>3419</v>
      </c>
      <c r="B431" s="18" t="s">
        <v>16</v>
      </c>
      <c r="C431" s="12" t="s">
        <v>3420</v>
      </c>
      <c r="D431" s="12" t="s">
        <v>1785</v>
      </c>
      <c r="E431" s="12" t="s">
        <v>2417</v>
      </c>
      <c r="F431" s="12" t="s">
        <v>1348</v>
      </c>
      <c r="G431" s="20">
        <v>43252</v>
      </c>
      <c r="H431" s="20">
        <v>49791</v>
      </c>
      <c r="I431" s="41" t="s">
        <v>4823</v>
      </c>
    </row>
    <row r="432" spans="1:25" s="6" customFormat="1" ht="46.5">
      <c r="A432" s="12" t="s">
        <v>3510</v>
      </c>
      <c r="B432" s="18" t="s">
        <v>5107</v>
      </c>
      <c r="C432" s="12" t="s">
        <v>3511</v>
      </c>
      <c r="D432" s="12" t="s">
        <v>1785</v>
      </c>
      <c r="E432" s="12" t="s">
        <v>2424</v>
      </c>
      <c r="F432" s="12" t="s">
        <v>1587</v>
      </c>
      <c r="G432" s="20">
        <v>43891</v>
      </c>
      <c r="H432" s="20">
        <v>50505</v>
      </c>
      <c r="I432" s="41" t="s">
        <v>4842</v>
      </c>
    </row>
    <row r="433" spans="1:9" s="6" customFormat="1" ht="77.5">
      <c r="A433" s="12" t="s">
        <v>3510</v>
      </c>
      <c r="B433" s="18" t="s">
        <v>5107</v>
      </c>
      <c r="C433" s="12" t="s">
        <v>1583</v>
      </c>
      <c r="D433" s="12" t="s">
        <v>1780</v>
      </c>
      <c r="E433" s="12" t="s">
        <v>2424</v>
      </c>
      <c r="F433" s="12" t="s">
        <v>1588</v>
      </c>
      <c r="G433" s="20">
        <v>44068</v>
      </c>
      <c r="H433" s="20">
        <v>50506</v>
      </c>
      <c r="I433" s="18"/>
    </row>
    <row r="434" spans="1:9" s="6" customFormat="1" ht="46.5">
      <c r="A434" s="12" t="s">
        <v>3490</v>
      </c>
      <c r="B434" s="18" t="s">
        <v>16</v>
      </c>
      <c r="C434" s="12" t="s">
        <v>3491</v>
      </c>
      <c r="D434" s="12" t="s">
        <v>1785</v>
      </c>
      <c r="E434" s="12" t="s">
        <v>3492</v>
      </c>
      <c r="F434" s="12" t="s">
        <v>1542</v>
      </c>
      <c r="G434" s="20">
        <v>43545</v>
      </c>
      <c r="H434" s="20">
        <v>50370</v>
      </c>
      <c r="I434" s="41" t="s">
        <v>4845</v>
      </c>
    </row>
    <row r="435" spans="1:9" s="6" customFormat="1" ht="62">
      <c r="A435" s="12" t="s">
        <v>3490</v>
      </c>
      <c r="B435" s="18" t="s">
        <v>16</v>
      </c>
      <c r="C435" s="12" t="s">
        <v>1582</v>
      </c>
      <c r="D435" s="12" t="s">
        <v>1780</v>
      </c>
      <c r="E435" s="12" t="s">
        <v>3492</v>
      </c>
      <c r="F435" s="12" t="s">
        <v>1586</v>
      </c>
      <c r="G435" s="20">
        <v>43543</v>
      </c>
      <c r="H435" s="20">
        <v>50470</v>
      </c>
      <c r="I435" s="18"/>
    </row>
    <row r="436" spans="1:9" s="6" customFormat="1" ht="46.5">
      <c r="A436" s="12" t="s">
        <v>3533</v>
      </c>
      <c r="B436" s="18" t="s">
        <v>5107</v>
      </c>
      <c r="C436" s="12" t="s">
        <v>3534</v>
      </c>
      <c r="D436" s="12" t="s">
        <v>1785</v>
      </c>
      <c r="E436" s="12" t="s">
        <v>3535</v>
      </c>
      <c r="F436" s="12" t="s">
        <v>1607</v>
      </c>
      <c r="G436" s="20">
        <v>43709</v>
      </c>
      <c r="H436" s="20">
        <v>50604</v>
      </c>
      <c r="I436" s="41" t="s">
        <v>4846</v>
      </c>
    </row>
    <row r="437" spans="1:9" s="6" customFormat="1" ht="62">
      <c r="A437" s="12" t="s">
        <v>3533</v>
      </c>
      <c r="B437" s="18" t="s">
        <v>5107</v>
      </c>
      <c r="C437" s="12" t="s">
        <v>1726</v>
      </c>
      <c r="D437" s="12" t="s">
        <v>1780</v>
      </c>
      <c r="E437" s="12" t="s">
        <v>3535</v>
      </c>
      <c r="F437" s="12" t="s">
        <v>1727</v>
      </c>
      <c r="G437" s="20">
        <v>44117</v>
      </c>
      <c r="H437" s="20">
        <v>50945</v>
      </c>
      <c r="I437" s="18"/>
    </row>
    <row r="438" spans="1:9" s="6" customFormat="1" ht="46.5">
      <c r="A438" s="12" t="s">
        <v>3504</v>
      </c>
      <c r="B438" s="18" t="s">
        <v>5107</v>
      </c>
      <c r="C438" s="12" t="s">
        <v>3505</v>
      </c>
      <c r="D438" s="12" t="s">
        <v>1785</v>
      </c>
      <c r="E438" s="12" t="s">
        <v>3506</v>
      </c>
      <c r="F438" s="12" t="s">
        <v>1559</v>
      </c>
      <c r="G438" s="20">
        <v>43698</v>
      </c>
      <c r="H438" s="20">
        <v>50437</v>
      </c>
      <c r="I438" s="41" t="s">
        <v>4847</v>
      </c>
    </row>
    <row r="439" spans="1:9" s="6" customFormat="1">
      <c r="A439" s="12" t="s">
        <v>3504</v>
      </c>
      <c r="B439" s="18" t="s">
        <v>5107</v>
      </c>
      <c r="C439" s="12" t="s">
        <v>1649</v>
      </c>
      <c r="D439" s="12" t="s">
        <v>1780</v>
      </c>
      <c r="E439" s="12" t="s">
        <v>3506</v>
      </c>
      <c r="F439" s="12" t="s">
        <v>1657</v>
      </c>
      <c r="G439" s="20">
        <v>43760</v>
      </c>
      <c r="H439" s="20">
        <v>50716</v>
      </c>
      <c r="I439" s="18"/>
    </row>
    <row r="440" spans="1:9" s="6" customFormat="1" ht="46.5">
      <c r="A440" s="12" t="s">
        <v>3557</v>
      </c>
      <c r="B440" s="18" t="s">
        <v>16</v>
      </c>
      <c r="C440" s="12" t="s">
        <v>3558</v>
      </c>
      <c r="D440" s="12" t="s">
        <v>1785</v>
      </c>
      <c r="E440" s="12" t="s">
        <v>3559</v>
      </c>
      <c r="F440" s="12" t="s">
        <v>1671</v>
      </c>
      <c r="G440" s="20">
        <v>43719</v>
      </c>
      <c r="H440" s="20">
        <v>50764</v>
      </c>
      <c r="I440" s="41" t="s">
        <v>4850</v>
      </c>
    </row>
    <row r="441" spans="1:9" s="6" customFormat="1" ht="46.5">
      <c r="A441" s="12" t="s">
        <v>3554</v>
      </c>
      <c r="B441" s="18" t="s">
        <v>16</v>
      </c>
      <c r="C441" s="12" t="s">
        <v>3555</v>
      </c>
      <c r="D441" s="12" t="s">
        <v>1785</v>
      </c>
      <c r="E441" s="12" t="s">
        <v>5131</v>
      </c>
      <c r="F441" s="12" t="s">
        <v>1660</v>
      </c>
      <c r="G441" s="20">
        <v>43831</v>
      </c>
      <c r="H441" s="20">
        <v>50729</v>
      </c>
      <c r="I441" s="41" t="s">
        <v>4853</v>
      </c>
    </row>
    <row r="442" spans="1:9" s="6" customFormat="1" ht="62">
      <c r="A442" s="12" t="s">
        <v>3554</v>
      </c>
      <c r="B442" s="18" t="s">
        <v>16</v>
      </c>
      <c r="C442" s="12" t="s">
        <v>1701</v>
      </c>
      <c r="D442" s="12" t="s">
        <v>1780</v>
      </c>
      <c r="E442" s="12" t="s">
        <v>3556</v>
      </c>
      <c r="F442" s="12" t="s">
        <v>1703</v>
      </c>
      <c r="G442" s="20">
        <v>44131</v>
      </c>
      <c r="H442" s="20">
        <v>50892</v>
      </c>
      <c r="I442" s="18"/>
    </row>
    <row r="443" spans="1:9" s="6" customFormat="1" ht="46.5">
      <c r="A443" s="12" t="s">
        <v>3591</v>
      </c>
      <c r="B443" s="18" t="s">
        <v>16</v>
      </c>
      <c r="C443" s="12" t="s">
        <v>3592</v>
      </c>
      <c r="D443" s="12" t="s">
        <v>1785</v>
      </c>
      <c r="E443" s="12" t="s">
        <v>3593</v>
      </c>
      <c r="F443" s="12" t="s">
        <v>1729</v>
      </c>
      <c r="G443" s="20">
        <v>43891</v>
      </c>
      <c r="H443" s="20">
        <v>50969</v>
      </c>
      <c r="I443" s="41" t="s">
        <v>4855</v>
      </c>
    </row>
    <row r="444" spans="1:9" s="6" customFormat="1" ht="46.5">
      <c r="A444" s="12" t="s">
        <v>3584</v>
      </c>
      <c r="B444" s="18" t="s">
        <v>16</v>
      </c>
      <c r="C444" s="12" t="s">
        <v>3585</v>
      </c>
      <c r="D444" s="12" t="s">
        <v>1785</v>
      </c>
      <c r="E444" s="12" t="s">
        <v>2559</v>
      </c>
      <c r="F444" s="12" t="s">
        <v>1707</v>
      </c>
      <c r="G444" s="20">
        <v>43901</v>
      </c>
      <c r="H444" s="20">
        <v>50919</v>
      </c>
      <c r="I444" s="41" t="s">
        <v>4858</v>
      </c>
    </row>
    <row r="445" spans="1:9" s="6" customFormat="1" ht="46.5">
      <c r="A445" s="12" t="s">
        <v>3575</v>
      </c>
      <c r="B445" s="18" t="s">
        <v>5107</v>
      </c>
      <c r="C445" s="12" t="s">
        <v>3576</v>
      </c>
      <c r="D445" s="12" t="s">
        <v>1785</v>
      </c>
      <c r="E445" s="12" t="s">
        <v>3577</v>
      </c>
      <c r="F445" s="12" t="s">
        <v>1702</v>
      </c>
      <c r="G445" s="20">
        <v>43983</v>
      </c>
      <c r="H445" s="20">
        <v>50884</v>
      </c>
      <c r="I445" s="41" t="s">
        <v>4859</v>
      </c>
    </row>
    <row r="446" spans="1:9" s="6" customFormat="1" ht="46.5">
      <c r="A446" s="12" t="s">
        <v>3569</v>
      </c>
      <c r="B446" s="18" t="s">
        <v>16</v>
      </c>
      <c r="C446" s="12" t="s">
        <v>3570</v>
      </c>
      <c r="D446" s="12" t="s">
        <v>1785</v>
      </c>
      <c r="E446" s="12" t="s">
        <v>3571</v>
      </c>
      <c r="F446" s="12" t="s">
        <v>1676</v>
      </c>
      <c r="G446" s="20">
        <v>44003</v>
      </c>
      <c r="H446" s="20">
        <v>50791</v>
      </c>
      <c r="I446" s="41" t="s">
        <v>4862</v>
      </c>
    </row>
    <row r="447" spans="1:9" s="6" customFormat="1" ht="46.5">
      <c r="A447" s="12" t="s">
        <v>3531</v>
      </c>
      <c r="B447" s="18" t="s">
        <v>16</v>
      </c>
      <c r="C447" s="12" t="s">
        <v>1604</v>
      </c>
      <c r="D447" s="12" t="s">
        <v>1780</v>
      </c>
      <c r="E447" s="12" t="s">
        <v>3532</v>
      </c>
      <c r="F447" s="12" t="s">
        <v>1606</v>
      </c>
      <c r="G447" s="20">
        <v>43620</v>
      </c>
      <c r="H447" s="20">
        <v>50588</v>
      </c>
      <c r="I447" s="18"/>
    </row>
    <row r="448" spans="1:9" s="6" customFormat="1" ht="51">
      <c r="A448" s="12" t="s">
        <v>3588</v>
      </c>
      <c r="B448" s="18" t="s">
        <v>5107</v>
      </c>
      <c r="C448" s="12" t="s">
        <v>3589</v>
      </c>
      <c r="D448" s="12" t="s">
        <v>1875</v>
      </c>
      <c r="E448" s="12" t="s">
        <v>3590</v>
      </c>
      <c r="F448" s="12" t="s">
        <v>1728</v>
      </c>
      <c r="G448" s="20">
        <v>44172</v>
      </c>
      <c r="H448" s="20">
        <v>50952</v>
      </c>
      <c r="I448" s="18"/>
    </row>
    <row r="449" spans="1:25" s="6" customFormat="1" ht="46.5">
      <c r="A449" s="12" t="s">
        <v>2644</v>
      </c>
      <c r="B449" s="18" t="s">
        <v>16</v>
      </c>
      <c r="C449" s="12" t="s">
        <v>2645</v>
      </c>
      <c r="D449" s="32" t="s">
        <v>1785</v>
      </c>
      <c r="E449" s="12" t="s">
        <v>2646</v>
      </c>
      <c r="F449" s="12" t="s">
        <v>1734</v>
      </c>
      <c r="G449" s="20">
        <v>43983</v>
      </c>
      <c r="H449" s="20">
        <v>50960</v>
      </c>
      <c r="I449" s="41" t="s">
        <v>4867</v>
      </c>
      <c r="J449" s="17"/>
      <c r="K449" s="17"/>
      <c r="L449" s="17"/>
      <c r="M449" s="17"/>
      <c r="N449" s="17"/>
      <c r="O449" s="17"/>
      <c r="P449" s="17"/>
      <c r="Q449" s="17"/>
      <c r="R449" s="17"/>
      <c r="S449" s="17"/>
      <c r="T449" s="17"/>
      <c r="U449" s="17"/>
      <c r="V449" s="17"/>
      <c r="W449" s="17"/>
      <c r="X449" s="17"/>
      <c r="Y449" s="17"/>
    </row>
    <row r="450" spans="1:25" s="6" customFormat="1" ht="46.5">
      <c r="A450" s="12" t="s">
        <v>3606</v>
      </c>
      <c r="B450" s="18" t="s">
        <v>16</v>
      </c>
      <c r="C450" s="12" t="s">
        <v>3607</v>
      </c>
      <c r="D450" s="12" t="s">
        <v>1785</v>
      </c>
      <c r="E450" s="12" t="s">
        <v>2559</v>
      </c>
      <c r="F450" s="12" t="s">
        <v>1758</v>
      </c>
      <c r="G450" s="20">
        <v>44054</v>
      </c>
      <c r="H450" s="20">
        <v>51108</v>
      </c>
      <c r="I450" s="41" t="s">
        <v>4873</v>
      </c>
    </row>
    <row r="451" spans="1:25" s="6" customFormat="1" ht="46.5">
      <c r="A451" s="12" t="s">
        <v>3606</v>
      </c>
      <c r="B451" s="18" t="s">
        <v>16</v>
      </c>
      <c r="C451" s="12" t="s">
        <v>3608</v>
      </c>
      <c r="D451" s="12" t="s">
        <v>1785</v>
      </c>
      <c r="E451" s="12" t="s">
        <v>2559</v>
      </c>
      <c r="F451" s="12" t="s">
        <v>1759</v>
      </c>
      <c r="G451" s="20">
        <v>44287</v>
      </c>
      <c r="H451" s="20">
        <v>51108</v>
      </c>
      <c r="I451" s="41" t="s">
        <v>4874</v>
      </c>
    </row>
    <row r="452" spans="1:25" s="6" customFormat="1" ht="46.5">
      <c r="A452" s="12" t="s">
        <v>3606</v>
      </c>
      <c r="B452" s="18" t="s">
        <v>16</v>
      </c>
      <c r="C452" s="12" t="s">
        <v>1764</v>
      </c>
      <c r="D452" s="12" t="s">
        <v>1780</v>
      </c>
      <c r="E452" s="12" t="s">
        <v>2559</v>
      </c>
      <c r="F452" s="12" t="s">
        <v>1765</v>
      </c>
      <c r="G452" s="20">
        <v>44089</v>
      </c>
      <c r="H452" s="20">
        <v>51166</v>
      </c>
      <c r="I452" s="18"/>
    </row>
    <row r="453" spans="1:25" s="6" customFormat="1" ht="46.5">
      <c r="A453" s="12" t="s">
        <v>3617</v>
      </c>
      <c r="B453" s="18" t="s">
        <v>16</v>
      </c>
      <c r="C453" s="12" t="s">
        <v>3618</v>
      </c>
      <c r="D453" s="12" t="s">
        <v>1785</v>
      </c>
      <c r="E453" s="12" t="s">
        <v>2585</v>
      </c>
      <c r="F453" s="12" t="s">
        <v>4555</v>
      </c>
      <c r="G453" s="20">
        <v>44166</v>
      </c>
      <c r="H453" s="20">
        <v>51261</v>
      </c>
      <c r="I453" s="41" t="s">
        <v>4556</v>
      </c>
    </row>
    <row r="454" spans="1:25" s="6" customFormat="1" ht="46.5">
      <c r="A454" s="12" t="s">
        <v>3581</v>
      </c>
      <c r="B454" s="18" t="s">
        <v>16</v>
      </c>
      <c r="C454" s="12" t="s">
        <v>3582</v>
      </c>
      <c r="D454" s="12" t="s">
        <v>1785</v>
      </c>
      <c r="E454" s="12" t="s">
        <v>3583</v>
      </c>
      <c r="F454" s="12" t="s">
        <v>4559</v>
      </c>
      <c r="G454" s="20">
        <v>44176</v>
      </c>
      <c r="H454" s="20">
        <v>50905</v>
      </c>
      <c r="I454" s="41" t="s">
        <v>4560</v>
      </c>
    </row>
    <row r="455" spans="1:25" s="6" customFormat="1" ht="46.5">
      <c r="A455" s="12" t="s">
        <v>2741</v>
      </c>
      <c r="B455" s="12" t="s">
        <v>2731</v>
      </c>
      <c r="C455" s="12" t="s">
        <v>2742</v>
      </c>
      <c r="D455" s="12" t="s">
        <v>1785</v>
      </c>
      <c r="E455" s="12" t="s">
        <v>2537</v>
      </c>
      <c r="F455" s="12" t="s">
        <v>104</v>
      </c>
      <c r="G455" s="20">
        <v>41010</v>
      </c>
      <c r="H455" s="20">
        <v>46747</v>
      </c>
      <c r="I455" s="41" t="s">
        <v>4574</v>
      </c>
    </row>
    <row r="456" spans="1:25" s="6" customFormat="1" ht="34">
      <c r="A456" s="12" t="s">
        <v>2741</v>
      </c>
      <c r="B456" s="12" t="s">
        <v>2731</v>
      </c>
      <c r="C456" s="12" t="s">
        <v>2747</v>
      </c>
      <c r="D456" s="12" t="s">
        <v>1962</v>
      </c>
      <c r="E456" s="12" t="s">
        <v>2537</v>
      </c>
      <c r="F456" s="12" t="s">
        <v>108</v>
      </c>
      <c r="G456" s="20">
        <v>40849</v>
      </c>
      <c r="H456" s="20">
        <v>46767</v>
      </c>
      <c r="I456" s="18"/>
    </row>
    <row r="457" spans="1:25" s="6" customFormat="1" ht="46.5">
      <c r="A457" s="12" t="s">
        <v>2744</v>
      </c>
      <c r="B457" s="12" t="s">
        <v>2731</v>
      </c>
      <c r="C457" s="12" t="s">
        <v>2745</v>
      </c>
      <c r="D457" s="12" t="s">
        <v>1785</v>
      </c>
      <c r="E457" s="12" t="s">
        <v>2746</v>
      </c>
      <c r="F457" s="12" t="s">
        <v>107</v>
      </c>
      <c r="G457" s="20">
        <v>41740</v>
      </c>
      <c r="H457" s="20">
        <v>46762</v>
      </c>
      <c r="I457" s="41" t="s">
        <v>4585</v>
      </c>
    </row>
    <row r="458" spans="1:25" s="6" customFormat="1" ht="68">
      <c r="A458" s="12" t="s">
        <v>2757</v>
      </c>
      <c r="B458" s="12" t="s">
        <v>2731</v>
      </c>
      <c r="C458" s="12" t="s">
        <v>2758</v>
      </c>
      <c r="D458" s="12" t="s">
        <v>1785</v>
      </c>
      <c r="E458" s="12" t="s">
        <v>2759</v>
      </c>
      <c r="F458" s="12" t="s">
        <v>117</v>
      </c>
      <c r="G458" s="20">
        <v>42125</v>
      </c>
      <c r="H458" s="20">
        <v>46879</v>
      </c>
      <c r="I458" s="41" t="s">
        <v>4592</v>
      </c>
    </row>
    <row r="459" spans="1:25" s="6" customFormat="1" ht="46.5">
      <c r="A459" s="12" t="s">
        <v>2730</v>
      </c>
      <c r="B459" s="12" t="s">
        <v>2731</v>
      </c>
      <c r="C459" s="12" t="s">
        <v>2732</v>
      </c>
      <c r="D459" s="12" t="s">
        <v>1785</v>
      </c>
      <c r="E459" s="12" t="s">
        <v>2733</v>
      </c>
      <c r="F459" s="12" t="s">
        <v>98</v>
      </c>
      <c r="G459" s="20">
        <v>40817</v>
      </c>
      <c r="H459" s="20">
        <v>46732</v>
      </c>
      <c r="I459" s="41" t="s">
        <v>4593</v>
      </c>
    </row>
    <row r="460" spans="1:25" s="6" customFormat="1" ht="46.5">
      <c r="A460" s="12" t="s">
        <v>2734</v>
      </c>
      <c r="B460" s="12" t="s">
        <v>2731</v>
      </c>
      <c r="C460" s="12" t="s">
        <v>2735</v>
      </c>
      <c r="D460" s="12" t="s">
        <v>1785</v>
      </c>
      <c r="E460" s="12" t="s">
        <v>2736</v>
      </c>
      <c r="F460" s="12" t="s">
        <v>102</v>
      </c>
      <c r="G460" s="20">
        <v>40817</v>
      </c>
      <c r="H460" s="20">
        <v>46741</v>
      </c>
      <c r="I460" s="41" t="s">
        <v>4594</v>
      </c>
    </row>
    <row r="461" spans="1:25" s="6" customFormat="1" ht="46.5">
      <c r="A461" s="12" t="s">
        <v>2734</v>
      </c>
      <c r="B461" s="12" t="s">
        <v>2731</v>
      </c>
      <c r="C461" s="12" t="s">
        <v>2740</v>
      </c>
      <c r="D461" s="12" t="s">
        <v>1785</v>
      </c>
      <c r="E461" s="12" t="s">
        <v>2736</v>
      </c>
      <c r="F461" s="12" t="s">
        <v>103</v>
      </c>
      <c r="G461" s="20">
        <v>40807</v>
      </c>
      <c r="H461" s="20">
        <v>46745</v>
      </c>
      <c r="I461" s="41" t="s">
        <v>4595</v>
      </c>
    </row>
    <row r="462" spans="1:25" s="6" customFormat="1" ht="62">
      <c r="A462" s="12" t="s">
        <v>2734</v>
      </c>
      <c r="B462" s="12" t="s">
        <v>2731</v>
      </c>
      <c r="C462" s="12" t="s">
        <v>109</v>
      </c>
      <c r="D462" s="12" t="s">
        <v>1780</v>
      </c>
      <c r="E462" s="12" t="s">
        <v>2736</v>
      </c>
      <c r="F462" s="12" t="s">
        <v>110</v>
      </c>
      <c r="G462" s="20">
        <v>40344</v>
      </c>
      <c r="H462" s="20">
        <v>46768</v>
      </c>
      <c r="I462" s="18"/>
    </row>
    <row r="463" spans="1:25" s="6" customFormat="1" ht="62">
      <c r="A463" s="12" t="s">
        <v>2734</v>
      </c>
      <c r="B463" s="12" t="s">
        <v>2731</v>
      </c>
      <c r="C463" s="12" t="s">
        <v>111</v>
      </c>
      <c r="D463" s="12" t="s">
        <v>1780</v>
      </c>
      <c r="E463" s="12" t="s">
        <v>2736</v>
      </c>
      <c r="F463" s="12" t="s">
        <v>112</v>
      </c>
      <c r="G463" s="20">
        <v>40127</v>
      </c>
      <c r="H463" s="20">
        <v>46768</v>
      </c>
      <c r="I463" s="18"/>
    </row>
    <row r="464" spans="1:25" s="6" customFormat="1" ht="46.5">
      <c r="A464" s="12" t="s">
        <v>2690</v>
      </c>
      <c r="B464" s="18" t="s">
        <v>5110</v>
      </c>
      <c r="C464" s="12" t="s">
        <v>2691</v>
      </c>
      <c r="D464" s="12" t="s">
        <v>1785</v>
      </c>
      <c r="E464" s="12" t="s">
        <v>2692</v>
      </c>
      <c r="F464" s="12" t="s">
        <v>79</v>
      </c>
      <c r="G464" s="20">
        <v>39985</v>
      </c>
      <c r="H464" s="20">
        <v>46194</v>
      </c>
      <c r="I464" s="41" t="s">
        <v>4575</v>
      </c>
    </row>
    <row r="465" spans="1:9" s="6" customFormat="1" ht="46.5">
      <c r="A465" s="12" t="s">
        <v>2898</v>
      </c>
      <c r="B465" s="18" t="s">
        <v>5110</v>
      </c>
      <c r="C465" s="12" t="s">
        <v>2899</v>
      </c>
      <c r="D465" s="12" t="s">
        <v>1785</v>
      </c>
      <c r="E465" s="12" t="s">
        <v>2900</v>
      </c>
      <c r="F465" s="12" t="s">
        <v>338</v>
      </c>
      <c r="G465" s="20">
        <v>41609</v>
      </c>
      <c r="H465" s="20">
        <v>47928</v>
      </c>
      <c r="I465" s="41" t="s">
        <v>4655</v>
      </c>
    </row>
    <row r="466" spans="1:9" s="6" customFormat="1" ht="31">
      <c r="A466" s="12" t="s">
        <v>3259</v>
      </c>
      <c r="B466" s="18" t="s">
        <v>5110</v>
      </c>
      <c r="C466" s="12" t="s">
        <v>1005</v>
      </c>
      <c r="D466" s="12" t="s">
        <v>1780</v>
      </c>
      <c r="E466" s="12" t="s">
        <v>2802</v>
      </c>
      <c r="F466" s="12" t="s">
        <v>1008</v>
      </c>
      <c r="G466" s="20">
        <v>42143</v>
      </c>
      <c r="H466" s="20">
        <v>49022</v>
      </c>
      <c r="I466" s="18"/>
    </row>
    <row r="467" spans="1:9" s="6" customFormat="1" ht="46.5">
      <c r="A467" s="12" t="s">
        <v>3037</v>
      </c>
      <c r="B467" s="18" t="s">
        <v>5110</v>
      </c>
      <c r="C467" s="12" t="s">
        <v>3038</v>
      </c>
      <c r="D467" s="12" t="s">
        <v>1785</v>
      </c>
      <c r="E467" s="12" t="s">
        <v>3039</v>
      </c>
      <c r="F467" s="12" t="s">
        <v>546</v>
      </c>
      <c r="G467" s="20">
        <v>42166</v>
      </c>
      <c r="H467" s="20">
        <v>48336</v>
      </c>
      <c r="I467" s="41" t="s">
        <v>4703</v>
      </c>
    </row>
    <row r="468" spans="1:9" s="6" customFormat="1" ht="46.5">
      <c r="A468" s="12" t="s">
        <v>2696</v>
      </c>
      <c r="B468" s="18" t="s">
        <v>5111</v>
      </c>
      <c r="C468" s="12" t="s">
        <v>2697</v>
      </c>
      <c r="D468" s="12" t="s">
        <v>1785</v>
      </c>
      <c r="E468" s="12" t="s">
        <v>2698</v>
      </c>
      <c r="F468" s="12" t="s">
        <v>81</v>
      </c>
      <c r="G468" s="20">
        <v>41061</v>
      </c>
      <c r="H468" s="20">
        <v>46356</v>
      </c>
      <c r="I468" s="41" t="s">
        <v>4576</v>
      </c>
    </row>
    <row r="469" spans="1:9" s="6" customFormat="1" ht="31">
      <c r="A469" s="12" t="s">
        <v>2696</v>
      </c>
      <c r="B469" s="18" t="s">
        <v>5111</v>
      </c>
      <c r="C469" s="12" t="s">
        <v>100</v>
      </c>
      <c r="D469" s="12" t="s">
        <v>1780</v>
      </c>
      <c r="E469" s="12" t="s">
        <v>2698</v>
      </c>
      <c r="F469" s="12" t="s">
        <v>168</v>
      </c>
      <c r="G469" s="20">
        <v>40400</v>
      </c>
      <c r="H469" s="20">
        <v>47169</v>
      </c>
      <c r="I469" s="18"/>
    </row>
    <row r="470" spans="1:9" s="6" customFormat="1" ht="46.5">
      <c r="A470" s="12" t="s">
        <v>2760</v>
      </c>
      <c r="B470" s="18" t="s">
        <v>5111</v>
      </c>
      <c r="C470" s="12" t="s">
        <v>2761</v>
      </c>
      <c r="D470" s="12" t="s">
        <v>1785</v>
      </c>
      <c r="E470" s="12" t="s">
        <v>2762</v>
      </c>
      <c r="F470" s="12" t="s">
        <v>118</v>
      </c>
      <c r="G470" s="20">
        <v>41183</v>
      </c>
      <c r="H470" s="20">
        <v>46899</v>
      </c>
      <c r="I470" s="41" t="s">
        <v>4591</v>
      </c>
    </row>
    <row r="471" spans="1:9" s="6" customFormat="1" ht="34">
      <c r="A471" s="12" t="s">
        <v>2760</v>
      </c>
      <c r="B471" s="18" t="s">
        <v>5111</v>
      </c>
      <c r="C471" s="12" t="s">
        <v>2761</v>
      </c>
      <c r="D471" s="12" t="s">
        <v>1875</v>
      </c>
      <c r="E471" s="12" t="s">
        <v>2762</v>
      </c>
      <c r="F471" s="12" t="s">
        <v>159</v>
      </c>
      <c r="G471" s="20">
        <v>41544</v>
      </c>
      <c r="H471" s="20">
        <v>47075</v>
      </c>
      <c r="I471" s="18"/>
    </row>
    <row r="472" spans="1:9" s="6" customFormat="1" ht="46.5">
      <c r="A472" s="12" t="s">
        <v>2767</v>
      </c>
      <c r="B472" s="18" t="s">
        <v>5111</v>
      </c>
      <c r="C472" s="12" t="s">
        <v>2768</v>
      </c>
      <c r="D472" s="12" t="s">
        <v>1785</v>
      </c>
      <c r="E472" s="12" t="s">
        <v>2769</v>
      </c>
      <c r="F472" s="12" t="s">
        <v>160</v>
      </c>
      <c r="G472" s="20">
        <v>41375</v>
      </c>
      <c r="H472" s="20">
        <v>47090</v>
      </c>
      <c r="I472" s="41" t="s">
        <v>4598</v>
      </c>
    </row>
    <row r="473" spans="1:9" s="6" customFormat="1" ht="34">
      <c r="A473" s="12" t="s">
        <v>2767</v>
      </c>
      <c r="B473" s="18" t="s">
        <v>5111</v>
      </c>
      <c r="C473" s="12" t="s">
        <v>2779</v>
      </c>
      <c r="D473" s="12" t="s">
        <v>2000</v>
      </c>
      <c r="E473" s="12" t="s">
        <v>2769</v>
      </c>
      <c r="F473" s="12" t="s">
        <v>177</v>
      </c>
      <c r="G473" s="20">
        <v>40840</v>
      </c>
      <c r="H473" s="20">
        <v>47238</v>
      </c>
      <c r="I473" s="18"/>
    </row>
    <row r="474" spans="1:9" s="6" customFormat="1" ht="51">
      <c r="A474" s="12" t="s">
        <v>2803</v>
      </c>
      <c r="B474" s="18" t="s">
        <v>5111</v>
      </c>
      <c r="C474" s="12" t="s">
        <v>2804</v>
      </c>
      <c r="D474" s="12" t="s">
        <v>1785</v>
      </c>
      <c r="E474" s="12" t="s">
        <v>2805</v>
      </c>
      <c r="F474" s="12" t="s">
        <v>208</v>
      </c>
      <c r="G474" s="20">
        <v>42319</v>
      </c>
      <c r="H474" s="20">
        <v>47479</v>
      </c>
      <c r="I474" s="41" t="s">
        <v>4606</v>
      </c>
    </row>
    <row r="475" spans="1:9" s="6" customFormat="1" ht="51">
      <c r="A475" s="12" t="s">
        <v>2806</v>
      </c>
      <c r="B475" s="18" t="s">
        <v>5111</v>
      </c>
      <c r="C475" s="12" t="s">
        <v>2807</v>
      </c>
      <c r="D475" s="12" t="s">
        <v>1785</v>
      </c>
      <c r="E475" s="12" t="s">
        <v>2808</v>
      </c>
      <c r="F475" s="12" t="s">
        <v>213</v>
      </c>
      <c r="G475" s="20">
        <v>41640</v>
      </c>
      <c r="H475" s="20">
        <v>47488</v>
      </c>
      <c r="I475" s="41" t="s">
        <v>4607</v>
      </c>
    </row>
    <row r="476" spans="1:9" s="6" customFormat="1" ht="46.5">
      <c r="A476" s="12" t="s">
        <v>2789</v>
      </c>
      <c r="B476" s="18" t="s">
        <v>5111</v>
      </c>
      <c r="C476" s="12" t="s">
        <v>2790</v>
      </c>
      <c r="D476" s="12" t="s">
        <v>1785</v>
      </c>
      <c r="E476" s="12" t="s">
        <v>2791</v>
      </c>
      <c r="F476" s="12" t="s">
        <v>4609</v>
      </c>
      <c r="G476" s="20">
        <v>41933</v>
      </c>
      <c r="H476" s="20">
        <v>47367</v>
      </c>
      <c r="I476" s="41" t="s">
        <v>4610</v>
      </c>
    </row>
    <row r="477" spans="1:9" s="6" customFormat="1" ht="46.5">
      <c r="A477" s="12" t="s">
        <v>2792</v>
      </c>
      <c r="B477" s="18" t="s">
        <v>5111</v>
      </c>
      <c r="C477" s="12" t="s">
        <v>2793</v>
      </c>
      <c r="D477" s="12" t="s">
        <v>1785</v>
      </c>
      <c r="E477" s="12" t="s">
        <v>2794</v>
      </c>
      <c r="F477" s="12" t="s">
        <v>194</v>
      </c>
      <c r="G477" s="20">
        <v>42115</v>
      </c>
      <c r="H477" s="20">
        <v>47385</v>
      </c>
      <c r="I477" s="41" t="s">
        <v>4615</v>
      </c>
    </row>
    <row r="478" spans="1:9" s="6" customFormat="1" ht="46.5">
      <c r="A478" s="12" t="s">
        <v>2795</v>
      </c>
      <c r="B478" s="18" t="s">
        <v>5111</v>
      </c>
      <c r="C478" s="12" t="s">
        <v>2796</v>
      </c>
      <c r="D478" s="12" t="s">
        <v>1785</v>
      </c>
      <c r="E478" s="12" t="s">
        <v>2797</v>
      </c>
      <c r="F478" s="12" t="s">
        <v>4616</v>
      </c>
      <c r="G478" s="20">
        <v>42237</v>
      </c>
      <c r="H478" s="20">
        <v>47395</v>
      </c>
      <c r="I478" s="41" t="s">
        <v>4617</v>
      </c>
    </row>
    <row r="479" spans="1:9" s="6" customFormat="1" ht="46.5">
      <c r="A479" s="12" t="s">
        <v>2853</v>
      </c>
      <c r="B479" s="18" t="s">
        <v>5111</v>
      </c>
      <c r="C479" s="12" t="s">
        <v>2854</v>
      </c>
      <c r="D479" s="12" t="s">
        <v>1785</v>
      </c>
      <c r="E479" s="12" t="s">
        <v>2855</v>
      </c>
      <c r="F479" s="12" t="s">
        <v>276</v>
      </c>
      <c r="G479" s="20">
        <v>41770</v>
      </c>
      <c r="H479" s="20">
        <v>47790</v>
      </c>
      <c r="I479" s="41" t="s">
        <v>4635</v>
      </c>
    </row>
    <row r="480" spans="1:9" s="6" customFormat="1" ht="46.5">
      <c r="A480" s="12" t="s">
        <v>2914</v>
      </c>
      <c r="B480" s="18" t="s">
        <v>5111</v>
      </c>
      <c r="C480" s="12" t="s">
        <v>359</v>
      </c>
      <c r="D480" s="12" t="s">
        <v>1780</v>
      </c>
      <c r="E480" s="12" t="s">
        <v>2855</v>
      </c>
      <c r="F480" s="12" t="s">
        <v>360</v>
      </c>
      <c r="G480" s="20">
        <v>41149</v>
      </c>
      <c r="H480" s="20">
        <v>47974</v>
      </c>
      <c r="I480" s="18"/>
    </row>
    <row r="481" spans="1:9" s="6" customFormat="1" ht="46.5">
      <c r="A481" s="12" t="s">
        <v>2841</v>
      </c>
      <c r="B481" s="18" t="s">
        <v>5111</v>
      </c>
      <c r="C481" s="12" t="s">
        <v>2842</v>
      </c>
      <c r="D481" s="12" t="s">
        <v>1785</v>
      </c>
      <c r="E481" s="12" t="s">
        <v>2843</v>
      </c>
      <c r="F481" s="12" t="s">
        <v>258</v>
      </c>
      <c r="G481" s="20">
        <v>41650</v>
      </c>
      <c r="H481" s="20">
        <v>47735</v>
      </c>
      <c r="I481" s="41" t="s">
        <v>4636</v>
      </c>
    </row>
    <row r="482" spans="1:9" s="6" customFormat="1" ht="62">
      <c r="A482" s="12" t="s">
        <v>2841</v>
      </c>
      <c r="B482" s="18" t="s">
        <v>5111</v>
      </c>
      <c r="C482" s="12" t="s">
        <v>331</v>
      </c>
      <c r="D482" s="12" t="s">
        <v>1780</v>
      </c>
      <c r="E482" s="12" t="s">
        <v>2843</v>
      </c>
      <c r="F482" s="12" t="s">
        <v>335</v>
      </c>
      <c r="G482" s="20">
        <v>42206</v>
      </c>
      <c r="H482" s="20">
        <v>47918</v>
      </c>
      <c r="I482" s="18"/>
    </row>
    <row r="483" spans="1:9" s="6" customFormat="1" ht="46.5">
      <c r="A483" s="12" t="s">
        <v>2847</v>
      </c>
      <c r="B483" s="18" t="s">
        <v>5111</v>
      </c>
      <c r="C483" s="12" t="s">
        <v>2848</v>
      </c>
      <c r="D483" s="12" t="s">
        <v>1785</v>
      </c>
      <c r="E483" s="12" t="s">
        <v>2849</v>
      </c>
      <c r="F483" s="12" t="s">
        <v>267</v>
      </c>
      <c r="G483" s="20">
        <v>41691</v>
      </c>
      <c r="H483" s="20">
        <v>47766</v>
      </c>
      <c r="I483" s="41" t="s">
        <v>4639</v>
      </c>
    </row>
    <row r="484" spans="1:9" s="6" customFormat="1" ht="34">
      <c r="A484" s="12" t="s">
        <v>2847</v>
      </c>
      <c r="B484" s="18" t="s">
        <v>5111</v>
      </c>
      <c r="C484" s="12" t="s">
        <v>452</v>
      </c>
      <c r="D484" s="12" t="s">
        <v>1780</v>
      </c>
      <c r="E484" s="12" t="s">
        <v>2849</v>
      </c>
      <c r="F484" s="12" t="s">
        <v>455</v>
      </c>
      <c r="G484" s="20">
        <v>41772</v>
      </c>
      <c r="H484" s="20">
        <v>48175</v>
      </c>
      <c r="I484" s="18"/>
    </row>
    <row r="485" spans="1:9" s="6" customFormat="1" ht="34">
      <c r="A485" s="12" t="s">
        <v>2847</v>
      </c>
      <c r="B485" s="18" t="s">
        <v>5111</v>
      </c>
      <c r="C485" s="12" t="s">
        <v>1013</v>
      </c>
      <c r="D485" s="12" t="s">
        <v>1780</v>
      </c>
      <c r="E485" s="12" t="s">
        <v>2849</v>
      </c>
      <c r="F485" s="12" t="s">
        <v>1014</v>
      </c>
      <c r="G485" s="20">
        <v>41947</v>
      </c>
      <c r="H485" s="20">
        <v>49035</v>
      </c>
      <c r="I485" s="18"/>
    </row>
    <row r="486" spans="1:9" s="6" customFormat="1" ht="46.5">
      <c r="A486" s="12" t="s">
        <v>2973</v>
      </c>
      <c r="B486" s="18" t="s">
        <v>5111</v>
      </c>
      <c r="C486" s="12" t="s">
        <v>2974</v>
      </c>
      <c r="D486" s="12" t="s">
        <v>1785</v>
      </c>
      <c r="E486" s="12" t="s">
        <v>2975</v>
      </c>
      <c r="F486" s="12" t="s">
        <v>461</v>
      </c>
      <c r="G486" s="20">
        <v>41933</v>
      </c>
      <c r="H486" s="20">
        <v>48187</v>
      </c>
      <c r="I486" s="41" t="s">
        <v>4684</v>
      </c>
    </row>
    <row r="487" spans="1:9" s="6" customFormat="1" ht="34">
      <c r="A487" s="12" t="s">
        <v>2973</v>
      </c>
      <c r="B487" s="18" t="s">
        <v>5111</v>
      </c>
      <c r="C487" s="12" t="s">
        <v>3084</v>
      </c>
      <c r="D487" s="12" t="s">
        <v>1875</v>
      </c>
      <c r="E487" s="12" t="s">
        <v>2975</v>
      </c>
      <c r="F487" s="12" t="s">
        <v>613</v>
      </c>
      <c r="G487" s="20">
        <v>42223</v>
      </c>
      <c r="H487" s="20">
        <v>48433</v>
      </c>
      <c r="I487" s="18"/>
    </row>
    <row r="488" spans="1:9" s="6" customFormat="1" ht="62">
      <c r="A488" s="12" t="s">
        <v>3152</v>
      </c>
      <c r="B488" s="18" t="s">
        <v>5111</v>
      </c>
      <c r="C488" s="12" t="s">
        <v>747</v>
      </c>
      <c r="D488" s="12" t="s">
        <v>1780</v>
      </c>
      <c r="E488" s="12" t="s">
        <v>3153</v>
      </c>
      <c r="F488" s="12" t="s">
        <v>749</v>
      </c>
      <c r="G488" s="20">
        <v>42234</v>
      </c>
      <c r="H488" s="20">
        <v>48605</v>
      </c>
      <c r="I488" s="18"/>
    </row>
    <row r="489" spans="1:9" s="6" customFormat="1" ht="46.5">
      <c r="A489" s="12" t="s">
        <v>3233</v>
      </c>
      <c r="B489" s="18" t="s">
        <v>5111</v>
      </c>
      <c r="C489" s="12" t="s">
        <v>3234</v>
      </c>
      <c r="D489" s="12" t="s">
        <v>1785</v>
      </c>
      <c r="E489" s="12" t="s">
        <v>3235</v>
      </c>
      <c r="F489" s="12" t="s">
        <v>956</v>
      </c>
      <c r="G489" s="20">
        <v>42583</v>
      </c>
      <c r="H489" s="20">
        <v>48921</v>
      </c>
      <c r="I489" s="41" t="s">
        <v>4732</v>
      </c>
    </row>
    <row r="490" spans="1:9" s="6" customFormat="1" ht="34">
      <c r="A490" s="12" t="s">
        <v>3233</v>
      </c>
      <c r="B490" s="18" t="s">
        <v>5111</v>
      </c>
      <c r="C490" s="12" t="s">
        <v>3258</v>
      </c>
      <c r="D490" s="12" t="s">
        <v>1962</v>
      </c>
      <c r="E490" s="12" t="s">
        <v>3235</v>
      </c>
      <c r="F490" s="12" t="s">
        <v>1006</v>
      </c>
      <c r="G490" s="20">
        <v>43406</v>
      </c>
      <c r="H490" s="20">
        <v>49015</v>
      </c>
      <c r="I490" s="18"/>
    </row>
    <row r="491" spans="1:9" s="6" customFormat="1" ht="46.5">
      <c r="A491" s="12" t="s">
        <v>3247</v>
      </c>
      <c r="B491" s="18" t="s">
        <v>5111</v>
      </c>
      <c r="C491" s="12" t="s">
        <v>3248</v>
      </c>
      <c r="D491" s="12" t="s">
        <v>1785</v>
      </c>
      <c r="E491" s="12" t="s">
        <v>3249</v>
      </c>
      <c r="F491" s="12" t="s">
        <v>980</v>
      </c>
      <c r="G491" s="20">
        <v>42481</v>
      </c>
      <c r="H491" s="20">
        <v>48960</v>
      </c>
      <c r="I491" s="41" t="s">
        <v>4765</v>
      </c>
    </row>
    <row r="492" spans="1:9" s="6" customFormat="1" ht="51">
      <c r="A492" s="12" t="s">
        <v>3274</v>
      </c>
      <c r="B492" s="18" t="s">
        <v>5111</v>
      </c>
      <c r="C492" s="12" t="s">
        <v>3275</v>
      </c>
      <c r="D492" s="12" t="s">
        <v>1785</v>
      </c>
      <c r="E492" s="12" t="s">
        <v>3276</v>
      </c>
      <c r="F492" s="12" t="s">
        <v>1021</v>
      </c>
      <c r="G492" s="20">
        <v>42491</v>
      </c>
      <c r="H492" s="20">
        <v>49041</v>
      </c>
      <c r="I492" s="41" t="s">
        <v>4768</v>
      </c>
    </row>
    <row r="493" spans="1:9" s="6" customFormat="1" ht="46.5">
      <c r="A493" s="12" t="s">
        <v>3434</v>
      </c>
      <c r="B493" s="18" t="s">
        <v>5111</v>
      </c>
      <c r="C493" s="12" t="s">
        <v>3435</v>
      </c>
      <c r="D493" s="12" t="s">
        <v>1785</v>
      </c>
      <c r="E493" s="12" t="s">
        <v>3436</v>
      </c>
      <c r="F493" s="12" t="s">
        <v>1407</v>
      </c>
      <c r="G493" s="20">
        <v>43070</v>
      </c>
      <c r="H493" s="20">
        <v>49889</v>
      </c>
      <c r="I493" s="41" t="s">
        <v>4818</v>
      </c>
    </row>
    <row r="494" spans="1:9" s="6" customFormat="1" ht="34">
      <c r="A494" s="12" t="s">
        <v>3434</v>
      </c>
      <c r="B494" s="18" t="s">
        <v>5111</v>
      </c>
      <c r="C494" s="12" t="s">
        <v>3475</v>
      </c>
      <c r="D494" s="12" t="s">
        <v>1962</v>
      </c>
      <c r="E494" s="12" t="s">
        <v>3436</v>
      </c>
      <c r="F494" s="12" t="s">
        <v>1491</v>
      </c>
      <c r="G494" s="20">
        <v>43812</v>
      </c>
      <c r="H494" s="20">
        <v>50216</v>
      </c>
      <c r="I494" s="18"/>
    </row>
    <row r="495" spans="1:9" s="6" customFormat="1" ht="51">
      <c r="A495" s="12" t="s">
        <v>3546</v>
      </c>
      <c r="B495" s="18" t="s">
        <v>5111</v>
      </c>
      <c r="C495" s="12" t="s">
        <v>3547</v>
      </c>
      <c r="D495" s="12" t="s">
        <v>1785</v>
      </c>
      <c r="E495" s="12" t="s">
        <v>3548</v>
      </c>
      <c r="F495" s="12" t="s">
        <v>1655</v>
      </c>
      <c r="G495" s="20">
        <v>43739</v>
      </c>
      <c r="H495" s="20">
        <v>50703</v>
      </c>
      <c r="I495" s="41" t="s">
        <v>4852</v>
      </c>
    </row>
    <row r="496" spans="1:9" s="6" customFormat="1" ht="46.5">
      <c r="A496" s="12" t="s">
        <v>3551</v>
      </c>
      <c r="B496" s="18" t="s">
        <v>5111</v>
      </c>
      <c r="C496" s="12" t="s">
        <v>3552</v>
      </c>
      <c r="D496" s="12" t="s">
        <v>1785</v>
      </c>
      <c r="E496" s="12" t="s">
        <v>3553</v>
      </c>
      <c r="F496" s="12" t="s">
        <v>1658</v>
      </c>
      <c r="G496" s="20">
        <v>43820</v>
      </c>
      <c r="H496" s="20">
        <v>50720</v>
      </c>
      <c r="I496" s="41" t="s">
        <v>4861</v>
      </c>
    </row>
    <row r="497" spans="1:9" s="6" customFormat="1" ht="46.5">
      <c r="A497" s="12" t="s">
        <v>3612</v>
      </c>
      <c r="B497" s="18" t="s">
        <v>13</v>
      </c>
      <c r="C497" s="12" t="s">
        <v>3613</v>
      </c>
      <c r="D497" s="12" t="s">
        <v>1785</v>
      </c>
      <c r="E497" s="12" t="s">
        <v>3614</v>
      </c>
      <c r="F497" s="12" t="s">
        <v>1761</v>
      </c>
      <c r="G497" s="20">
        <v>44228</v>
      </c>
      <c r="H497" s="20">
        <v>51143</v>
      </c>
      <c r="I497" s="41" t="s">
        <v>4871</v>
      </c>
    </row>
    <row r="498" spans="1:9" s="6" customFormat="1" ht="46.5">
      <c r="A498" s="12" t="s">
        <v>3609</v>
      </c>
      <c r="B498" s="18" t="s">
        <v>5111</v>
      </c>
      <c r="C498" s="12" t="s">
        <v>3610</v>
      </c>
      <c r="D498" s="12" t="s">
        <v>1785</v>
      </c>
      <c r="E498" s="12" t="s">
        <v>3611</v>
      </c>
      <c r="F498" s="12" t="s">
        <v>1760</v>
      </c>
      <c r="G498" s="20">
        <v>44176</v>
      </c>
      <c r="H498" s="20">
        <v>51114</v>
      </c>
      <c r="I498" s="41" t="s">
        <v>4872</v>
      </c>
    </row>
    <row r="499" spans="1:9" s="6" customFormat="1" ht="31">
      <c r="A499" s="12" t="s">
        <v>2696</v>
      </c>
      <c r="B499" s="12" t="s">
        <v>2725</v>
      </c>
      <c r="C499" s="12" t="s">
        <v>100</v>
      </c>
      <c r="D499" s="12" t="s">
        <v>1780</v>
      </c>
      <c r="E499" s="12" t="s">
        <v>2698</v>
      </c>
      <c r="F499" s="12" t="s">
        <v>101</v>
      </c>
      <c r="G499" s="20">
        <v>40274</v>
      </c>
      <c r="H499" s="20">
        <v>46716</v>
      </c>
      <c r="I499" s="18"/>
    </row>
    <row r="500" spans="1:9" s="6" customFormat="1" ht="62">
      <c r="A500" s="12" t="s">
        <v>2787</v>
      </c>
      <c r="B500" s="18" t="s">
        <v>5114</v>
      </c>
      <c r="C500" s="12" t="s">
        <v>186</v>
      </c>
      <c r="D500" s="12" t="s">
        <v>1780</v>
      </c>
      <c r="E500" s="12" t="s">
        <v>2788</v>
      </c>
      <c r="F500" s="12" t="s">
        <v>190</v>
      </c>
      <c r="G500" s="20">
        <v>40827</v>
      </c>
      <c r="H500" s="20">
        <v>47356</v>
      </c>
      <c r="I500" s="18"/>
    </row>
    <row r="501" spans="1:9" s="6" customFormat="1" ht="46.5">
      <c r="A501" s="12" t="s">
        <v>2787</v>
      </c>
      <c r="B501" s="18" t="s">
        <v>5114</v>
      </c>
      <c r="C501" s="12" t="s">
        <v>187</v>
      </c>
      <c r="D501" s="12" t="s">
        <v>1780</v>
      </c>
      <c r="E501" s="12" t="s">
        <v>2788</v>
      </c>
      <c r="F501" s="12" t="s">
        <v>191</v>
      </c>
      <c r="G501" s="20">
        <v>41156</v>
      </c>
      <c r="H501" s="20">
        <v>47356</v>
      </c>
      <c r="I501" s="18"/>
    </row>
    <row r="502" spans="1:9" s="6" customFormat="1" ht="46.5">
      <c r="A502" s="12" t="s">
        <v>2811</v>
      </c>
      <c r="B502" s="18" t="s">
        <v>5114</v>
      </c>
      <c r="C502" s="12" t="s">
        <v>2812</v>
      </c>
      <c r="D502" s="12" t="s">
        <v>1785</v>
      </c>
      <c r="E502" s="12" t="s">
        <v>2813</v>
      </c>
      <c r="F502" s="12" t="s">
        <v>216</v>
      </c>
      <c r="G502" s="20">
        <v>41650</v>
      </c>
      <c r="H502" s="20">
        <v>47516</v>
      </c>
      <c r="I502" s="41" t="s">
        <v>4619</v>
      </c>
    </row>
    <row r="503" spans="1:9" s="6" customFormat="1" ht="46.5">
      <c r="A503" s="12" t="s">
        <v>2850</v>
      </c>
      <c r="B503" s="18" t="s">
        <v>5114</v>
      </c>
      <c r="C503" s="12" t="s">
        <v>2851</v>
      </c>
      <c r="D503" s="12" t="s">
        <v>1785</v>
      </c>
      <c r="E503" s="12" t="s">
        <v>2852</v>
      </c>
      <c r="F503" s="12" t="s">
        <v>268</v>
      </c>
      <c r="G503" s="20">
        <v>41709</v>
      </c>
      <c r="H503" s="20">
        <v>47774</v>
      </c>
      <c r="I503" s="41" t="s">
        <v>4645</v>
      </c>
    </row>
    <row r="504" spans="1:9" s="6" customFormat="1" ht="62">
      <c r="A504" s="12" t="s">
        <v>2850</v>
      </c>
      <c r="B504" s="18" t="s">
        <v>5114</v>
      </c>
      <c r="C504" s="12" t="s">
        <v>407</v>
      </c>
      <c r="D504" s="12" t="s">
        <v>1780</v>
      </c>
      <c r="E504" s="12" t="s">
        <v>2852</v>
      </c>
      <c r="F504" s="12" t="s">
        <v>410</v>
      </c>
      <c r="G504" s="20">
        <v>41387</v>
      </c>
      <c r="H504" s="20">
        <v>48076</v>
      </c>
      <c r="I504" s="18"/>
    </row>
    <row r="505" spans="1:9" s="6" customFormat="1" ht="46.5">
      <c r="A505" s="12" t="s">
        <v>2864</v>
      </c>
      <c r="B505" s="18" t="s">
        <v>5114</v>
      </c>
      <c r="C505" s="12" t="s">
        <v>2865</v>
      </c>
      <c r="D505" s="12" t="s">
        <v>1785</v>
      </c>
      <c r="E505" s="12" t="s">
        <v>2866</v>
      </c>
      <c r="F505" s="12" t="s">
        <v>284</v>
      </c>
      <c r="G505" s="20">
        <v>41760</v>
      </c>
      <c r="H505" s="20">
        <v>47810</v>
      </c>
      <c r="I505" s="41" t="s">
        <v>4658</v>
      </c>
    </row>
    <row r="506" spans="1:9" s="6" customFormat="1" ht="46.5">
      <c r="A506" s="12" t="s">
        <v>2908</v>
      </c>
      <c r="B506" s="18" t="s">
        <v>5114</v>
      </c>
      <c r="C506" s="12" t="s">
        <v>2909</v>
      </c>
      <c r="D506" s="12" t="s">
        <v>1785</v>
      </c>
      <c r="E506" s="12" t="s">
        <v>2910</v>
      </c>
      <c r="F506" s="12" t="s">
        <v>354</v>
      </c>
      <c r="G506" s="20">
        <v>41791</v>
      </c>
      <c r="H506" s="20">
        <v>47959</v>
      </c>
      <c r="I506" s="41" t="s">
        <v>4660</v>
      </c>
    </row>
    <row r="507" spans="1:9" s="6" customFormat="1" ht="51">
      <c r="A507" s="12" t="s">
        <v>2908</v>
      </c>
      <c r="B507" s="18" t="s">
        <v>5114</v>
      </c>
      <c r="C507" s="12" t="s">
        <v>2936</v>
      </c>
      <c r="D507" s="12" t="s">
        <v>1962</v>
      </c>
      <c r="E507" s="12" t="s">
        <v>2910</v>
      </c>
      <c r="F507" s="12" t="s">
        <v>395</v>
      </c>
      <c r="G507" s="20">
        <v>42172</v>
      </c>
      <c r="H507" s="20">
        <v>48051</v>
      </c>
      <c r="I507" s="18"/>
    </row>
    <row r="508" spans="1:9" s="6" customFormat="1" ht="46.5">
      <c r="A508" s="12" t="s">
        <v>2940</v>
      </c>
      <c r="B508" s="18" t="s">
        <v>5114</v>
      </c>
      <c r="C508" s="12" t="s">
        <v>2941</v>
      </c>
      <c r="D508" s="12" t="s">
        <v>1785</v>
      </c>
      <c r="E508" s="12" t="s">
        <v>2942</v>
      </c>
      <c r="F508" s="12" t="s">
        <v>408</v>
      </c>
      <c r="G508" s="20">
        <v>41709</v>
      </c>
      <c r="H508" s="20">
        <v>48068</v>
      </c>
      <c r="I508" s="41" t="s">
        <v>4662</v>
      </c>
    </row>
    <row r="509" spans="1:9" s="6" customFormat="1" ht="34">
      <c r="A509" s="12" t="s">
        <v>2940</v>
      </c>
      <c r="B509" s="18" t="s">
        <v>5114</v>
      </c>
      <c r="C509" s="12" t="s">
        <v>2941</v>
      </c>
      <c r="D509" s="12" t="s">
        <v>1962</v>
      </c>
      <c r="E509" s="12" t="s">
        <v>2942</v>
      </c>
      <c r="F509" s="12" t="s">
        <v>530</v>
      </c>
      <c r="G509" s="20">
        <v>42410</v>
      </c>
      <c r="H509" s="20">
        <v>48282</v>
      </c>
      <c r="I509" s="18"/>
    </row>
    <row r="510" spans="1:9" s="6" customFormat="1" ht="34">
      <c r="A510" s="12" t="s">
        <v>2940</v>
      </c>
      <c r="B510" s="18" t="s">
        <v>5114</v>
      </c>
      <c r="C510" s="12" t="s">
        <v>2941</v>
      </c>
      <c r="D510" s="12" t="s">
        <v>1875</v>
      </c>
      <c r="E510" s="12" t="s">
        <v>2942</v>
      </c>
      <c r="F510" s="12" t="s">
        <v>606</v>
      </c>
      <c r="G510" s="20">
        <v>42482</v>
      </c>
      <c r="H510" s="20">
        <v>48419</v>
      </c>
      <c r="I510" s="18"/>
    </row>
    <row r="511" spans="1:9" s="6" customFormat="1" ht="34">
      <c r="A511" s="12" t="s">
        <v>2940</v>
      </c>
      <c r="B511" s="18" t="s">
        <v>5114</v>
      </c>
      <c r="C511" s="12" t="s">
        <v>2941</v>
      </c>
      <c r="D511" s="12" t="s">
        <v>2000</v>
      </c>
      <c r="E511" s="12" t="s">
        <v>2942</v>
      </c>
      <c r="F511" s="12" t="s">
        <v>608</v>
      </c>
      <c r="G511" s="20">
        <v>41842</v>
      </c>
      <c r="H511" s="20">
        <v>48421</v>
      </c>
      <c r="I511" s="18"/>
    </row>
    <row r="512" spans="1:9" s="6" customFormat="1" ht="46.5">
      <c r="A512" s="12" t="s">
        <v>2940</v>
      </c>
      <c r="B512" s="18" t="s">
        <v>5114</v>
      </c>
      <c r="C512" s="12" t="s">
        <v>628</v>
      </c>
      <c r="D512" s="12" t="s">
        <v>1780</v>
      </c>
      <c r="E512" s="12" t="s">
        <v>2942</v>
      </c>
      <c r="F512" s="12" t="s">
        <v>629</v>
      </c>
      <c r="G512" s="20">
        <v>41898</v>
      </c>
      <c r="H512" s="20">
        <v>48450</v>
      </c>
      <c r="I512" s="18"/>
    </row>
    <row r="513" spans="1:9" s="6" customFormat="1" ht="46.5">
      <c r="A513" s="12" t="s">
        <v>2929</v>
      </c>
      <c r="B513" s="18" t="s">
        <v>5114</v>
      </c>
      <c r="C513" s="12" t="s">
        <v>2930</v>
      </c>
      <c r="D513" s="12" t="s">
        <v>1785</v>
      </c>
      <c r="E513" s="12" t="s">
        <v>2931</v>
      </c>
      <c r="F513" s="12" t="s">
        <v>386</v>
      </c>
      <c r="G513" s="20">
        <v>41974</v>
      </c>
      <c r="H513" s="20">
        <v>48033</v>
      </c>
      <c r="I513" s="41" t="s">
        <v>4663</v>
      </c>
    </row>
    <row r="514" spans="1:9" s="6" customFormat="1">
      <c r="A514" s="12" t="s">
        <v>2929</v>
      </c>
      <c r="B514" s="18" t="s">
        <v>5114</v>
      </c>
      <c r="C514" s="12" t="s">
        <v>2930</v>
      </c>
      <c r="D514" s="12" t="s">
        <v>1962</v>
      </c>
      <c r="E514" s="12" t="s">
        <v>2931</v>
      </c>
      <c r="F514" s="12" t="s">
        <v>418</v>
      </c>
      <c r="G514" s="20">
        <v>42200</v>
      </c>
      <c r="H514" s="20">
        <v>48096</v>
      </c>
      <c r="I514" s="18"/>
    </row>
    <row r="515" spans="1:9" s="6" customFormat="1" ht="31">
      <c r="A515" s="12" t="s">
        <v>2929</v>
      </c>
      <c r="B515" s="18" t="s">
        <v>5114</v>
      </c>
      <c r="C515" s="12" t="s">
        <v>585</v>
      </c>
      <c r="D515" s="12" t="s">
        <v>1780</v>
      </c>
      <c r="E515" s="12" t="s">
        <v>2931</v>
      </c>
      <c r="F515" s="12" t="s">
        <v>586</v>
      </c>
      <c r="G515" s="20">
        <v>41583</v>
      </c>
      <c r="H515" s="20">
        <v>48398</v>
      </c>
      <c r="I515" s="18"/>
    </row>
    <row r="516" spans="1:9" s="6" customFormat="1">
      <c r="A516" s="12" t="s">
        <v>2929</v>
      </c>
      <c r="B516" s="18" t="s">
        <v>5114</v>
      </c>
      <c r="C516" s="12" t="s">
        <v>2930</v>
      </c>
      <c r="D516" s="12" t="s">
        <v>1875</v>
      </c>
      <c r="E516" s="12" t="s">
        <v>2931</v>
      </c>
      <c r="F516" s="12" t="s">
        <v>589</v>
      </c>
      <c r="G516" s="20">
        <v>41971</v>
      </c>
      <c r="H516" s="20">
        <v>48400</v>
      </c>
      <c r="I516" s="18"/>
    </row>
    <row r="517" spans="1:9" s="6" customFormat="1" ht="46.5">
      <c r="A517" s="12" t="s">
        <v>2956</v>
      </c>
      <c r="B517" s="18" t="s">
        <v>5114</v>
      </c>
      <c r="C517" s="12" t="s">
        <v>2957</v>
      </c>
      <c r="D517" s="12" t="s">
        <v>1785</v>
      </c>
      <c r="E517" s="12" t="s">
        <v>2958</v>
      </c>
      <c r="F517" s="12" t="s">
        <v>430</v>
      </c>
      <c r="G517" s="20">
        <v>41913</v>
      </c>
      <c r="H517" s="20">
        <v>48127</v>
      </c>
      <c r="I517" s="41" t="s">
        <v>4681</v>
      </c>
    </row>
    <row r="518" spans="1:9" s="6" customFormat="1" ht="46.5">
      <c r="A518" s="12" t="s">
        <v>2987</v>
      </c>
      <c r="B518" s="18" t="s">
        <v>5114</v>
      </c>
      <c r="C518" s="12" t="s">
        <v>2988</v>
      </c>
      <c r="D518" s="12" t="s">
        <v>1785</v>
      </c>
      <c r="E518" s="12" t="s">
        <v>2989</v>
      </c>
      <c r="F518" s="12" t="s">
        <v>481</v>
      </c>
      <c r="G518" s="20">
        <v>42005</v>
      </c>
      <c r="H518" s="20">
        <v>48216</v>
      </c>
      <c r="I518" s="41" t="s">
        <v>4682</v>
      </c>
    </row>
    <row r="519" spans="1:9" s="6" customFormat="1">
      <c r="A519" s="12" t="s">
        <v>2987</v>
      </c>
      <c r="B519" s="18" t="s">
        <v>5114</v>
      </c>
      <c r="C519" s="12" t="s">
        <v>658</v>
      </c>
      <c r="D519" s="12" t="s">
        <v>1780</v>
      </c>
      <c r="E519" s="12" t="s">
        <v>2989</v>
      </c>
      <c r="F519" s="12" t="s">
        <v>663</v>
      </c>
      <c r="G519" s="20">
        <v>41688</v>
      </c>
      <c r="H519" s="20">
        <v>48470</v>
      </c>
      <c r="I519" s="18"/>
    </row>
    <row r="520" spans="1:9" s="6" customFormat="1" ht="46.5">
      <c r="A520" s="12" t="s">
        <v>2980</v>
      </c>
      <c r="B520" s="18" t="s">
        <v>5114</v>
      </c>
      <c r="C520" s="12" t="s">
        <v>2947</v>
      </c>
      <c r="D520" s="12" t="s">
        <v>1785</v>
      </c>
      <c r="E520" s="12" t="s">
        <v>2733</v>
      </c>
      <c r="F520" s="12" t="s">
        <v>473</v>
      </c>
      <c r="G520" s="20">
        <v>42471</v>
      </c>
      <c r="H520" s="20">
        <v>48202</v>
      </c>
      <c r="I520" s="41" t="s">
        <v>4693</v>
      </c>
    </row>
    <row r="521" spans="1:9" s="6" customFormat="1" ht="51">
      <c r="A521" s="12" t="s">
        <v>3043</v>
      </c>
      <c r="B521" s="18" t="s">
        <v>5114</v>
      </c>
      <c r="C521" s="12" t="s">
        <v>3044</v>
      </c>
      <c r="D521" s="12" t="s">
        <v>1785</v>
      </c>
      <c r="E521" s="12" t="s">
        <v>3045</v>
      </c>
      <c r="F521" s="12" t="s">
        <v>548</v>
      </c>
      <c r="G521" s="20">
        <v>42074</v>
      </c>
      <c r="H521" s="20">
        <v>48343</v>
      </c>
      <c r="I521" s="41" t="s">
        <v>4701</v>
      </c>
    </row>
    <row r="522" spans="1:9" s="6" customFormat="1" ht="51">
      <c r="A522" s="12" t="s">
        <v>3043</v>
      </c>
      <c r="B522" s="18" t="s">
        <v>5114</v>
      </c>
      <c r="C522" s="12" t="s">
        <v>3044</v>
      </c>
      <c r="D522" s="12" t="s">
        <v>1962</v>
      </c>
      <c r="E522" s="12" t="s">
        <v>3045</v>
      </c>
      <c r="F522" s="12" t="s">
        <v>555</v>
      </c>
      <c r="G522" s="20">
        <v>42431</v>
      </c>
      <c r="H522" s="20">
        <v>48352</v>
      </c>
      <c r="I522" s="18"/>
    </row>
    <row r="523" spans="1:9" s="6" customFormat="1" ht="62">
      <c r="A523" s="12" t="s">
        <v>3196</v>
      </c>
      <c r="B523" s="18" t="s">
        <v>5114</v>
      </c>
      <c r="C523" s="12" t="s">
        <v>857</v>
      </c>
      <c r="D523" s="12" t="s">
        <v>1780</v>
      </c>
      <c r="E523" s="12" t="s">
        <v>3045</v>
      </c>
      <c r="F523" s="12" t="s">
        <v>859</v>
      </c>
      <c r="G523" s="20">
        <v>42045</v>
      </c>
      <c r="H523" s="20">
        <v>48771</v>
      </c>
      <c r="I523" s="18"/>
    </row>
    <row r="524" spans="1:9" s="6" customFormat="1" ht="46.5">
      <c r="A524" s="12" t="s">
        <v>3061</v>
      </c>
      <c r="B524" s="18" t="s">
        <v>5114</v>
      </c>
      <c r="C524" s="12" t="s">
        <v>3062</v>
      </c>
      <c r="D524" s="12" t="s">
        <v>1785</v>
      </c>
      <c r="E524" s="12" t="s">
        <v>3063</v>
      </c>
      <c r="F524" s="12" t="s">
        <v>590</v>
      </c>
      <c r="G524" s="20">
        <v>42074</v>
      </c>
      <c r="H524" s="20">
        <v>48400</v>
      </c>
      <c r="I524" s="41" t="s">
        <v>4709</v>
      </c>
    </row>
    <row r="525" spans="1:9" s="6" customFormat="1" ht="62">
      <c r="A525" s="12" t="s">
        <v>3061</v>
      </c>
      <c r="B525" s="18" t="s">
        <v>5114</v>
      </c>
      <c r="C525" s="12" t="s">
        <v>835</v>
      </c>
      <c r="D525" s="12" t="s">
        <v>1780</v>
      </c>
      <c r="E525" s="12" t="s">
        <v>3063</v>
      </c>
      <c r="F525" s="12" t="s">
        <v>840</v>
      </c>
      <c r="G525" s="20">
        <v>42045</v>
      </c>
      <c r="H525" s="20">
        <v>48729</v>
      </c>
      <c r="I525" s="18"/>
    </row>
    <row r="526" spans="1:9" s="6" customFormat="1" ht="46.5">
      <c r="A526" s="12" t="s">
        <v>3134</v>
      </c>
      <c r="B526" s="18" t="s">
        <v>5114</v>
      </c>
      <c r="C526" s="12" t="s">
        <v>3135</v>
      </c>
      <c r="D526" s="12" t="s">
        <v>1785</v>
      </c>
      <c r="E526" s="12" t="s">
        <v>3136</v>
      </c>
      <c r="F526" s="12" t="s">
        <v>723</v>
      </c>
      <c r="G526" s="20">
        <v>42166</v>
      </c>
      <c r="H526" s="20">
        <v>48572</v>
      </c>
      <c r="I526" s="41" t="s">
        <v>4720</v>
      </c>
    </row>
    <row r="527" spans="1:9" s="6" customFormat="1">
      <c r="A527" s="12" t="s">
        <v>3134</v>
      </c>
      <c r="B527" s="18" t="s">
        <v>5114</v>
      </c>
      <c r="C527" s="12" t="s">
        <v>3135</v>
      </c>
      <c r="D527" s="12" t="s">
        <v>1962</v>
      </c>
      <c r="E527" s="12" t="s">
        <v>3136</v>
      </c>
      <c r="F527" s="12" t="s">
        <v>836</v>
      </c>
      <c r="G527" s="20">
        <v>42396</v>
      </c>
      <c r="H527" s="20">
        <v>48722</v>
      </c>
      <c r="I527" s="18"/>
    </row>
    <row r="528" spans="1:9" s="6" customFormat="1" ht="46.5">
      <c r="A528" s="12" t="s">
        <v>3134</v>
      </c>
      <c r="B528" s="18" t="s">
        <v>5114</v>
      </c>
      <c r="C528" s="12" t="s">
        <v>940</v>
      </c>
      <c r="D528" s="12" t="s">
        <v>1780</v>
      </c>
      <c r="E528" s="12" t="s">
        <v>3136</v>
      </c>
      <c r="F528" s="12" t="s">
        <v>943</v>
      </c>
      <c r="G528" s="20">
        <v>42276</v>
      </c>
      <c r="H528" s="20">
        <v>48899</v>
      </c>
      <c r="I528" s="18"/>
    </row>
    <row r="529" spans="1:25" s="17" customFormat="1" ht="108.5">
      <c r="A529" s="11" t="s">
        <v>3167</v>
      </c>
      <c r="B529" s="18" t="s">
        <v>5114</v>
      </c>
      <c r="C529" s="13" t="s">
        <v>779</v>
      </c>
      <c r="D529" s="15" t="s">
        <v>1780</v>
      </c>
      <c r="E529" s="15" t="s">
        <v>3168</v>
      </c>
      <c r="F529" s="15" t="s">
        <v>783</v>
      </c>
      <c r="G529" s="16">
        <v>42052</v>
      </c>
      <c r="H529" s="19">
        <v>48652</v>
      </c>
      <c r="I529" s="18"/>
      <c r="J529" s="6"/>
      <c r="K529" s="6"/>
      <c r="L529" s="6"/>
      <c r="M529" s="6"/>
      <c r="N529" s="6"/>
      <c r="O529" s="6"/>
      <c r="P529" s="6"/>
      <c r="Q529" s="6"/>
      <c r="R529" s="6"/>
      <c r="S529" s="6"/>
      <c r="T529" s="6"/>
      <c r="U529" s="6"/>
      <c r="V529" s="6"/>
      <c r="W529" s="6"/>
      <c r="X529" s="6"/>
      <c r="Y529" s="6"/>
    </row>
    <row r="530" spans="1:25" s="17" customFormat="1" ht="46.5">
      <c r="A530" s="11" t="s">
        <v>2129</v>
      </c>
      <c r="B530" s="18" t="s">
        <v>15</v>
      </c>
      <c r="C530" s="13" t="s">
        <v>2130</v>
      </c>
      <c r="D530" s="14" t="s">
        <v>1785</v>
      </c>
      <c r="E530" s="15" t="s">
        <v>2131</v>
      </c>
      <c r="F530" s="15" t="s">
        <v>584</v>
      </c>
      <c r="G530" s="16">
        <v>42298</v>
      </c>
      <c r="H530" s="19">
        <v>48410</v>
      </c>
      <c r="I530" s="41" t="s">
        <v>4413</v>
      </c>
    </row>
    <row r="531" spans="1:25" s="17" customFormat="1" ht="46.5">
      <c r="A531" s="11" t="s">
        <v>3171</v>
      </c>
      <c r="B531" s="18" t="s">
        <v>5114</v>
      </c>
      <c r="C531" s="13" t="s">
        <v>3172</v>
      </c>
      <c r="D531" s="15" t="s">
        <v>1785</v>
      </c>
      <c r="E531" s="15" t="s">
        <v>3173</v>
      </c>
      <c r="F531" s="15" t="s">
        <v>791</v>
      </c>
      <c r="G531" s="16">
        <v>42421</v>
      </c>
      <c r="H531" s="19">
        <v>48659</v>
      </c>
      <c r="I531" s="41" t="s">
        <v>4746</v>
      </c>
      <c r="J531" s="6"/>
      <c r="K531" s="6"/>
      <c r="L531" s="6"/>
      <c r="M531" s="6"/>
      <c r="N531" s="6"/>
      <c r="O531" s="6"/>
      <c r="P531" s="6"/>
      <c r="Q531" s="6"/>
      <c r="R531" s="6"/>
      <c r="S531" s="6"/>
      <c r="T531" s="6"/>
      <c r="U531" s="6"/>
      <c r="V531" s="6"/>
      <c r="W531" s="6"/>
      <c r="X531" s="6"/>
      <c r="Y531" s="6"/>
    </row>
    <row r="532" spans="1:25" s="17" customFormat="1" ht="46.5">
      <c r="A532" s="11" t="s">
        <v>3220</v>
      </c>
      <c r="B532" s="18" t="s">
        <v>5114</v>
      </c>
      <c r="C532" s="13" t="s">
        <v>3221</v>
      </c>
      <c r="D532" s="15" t="s">
        <v>1785</v>
      </c>
      <c r="E532" s="15" t="s">
        <v>3222</v>
      </c>
      <c r="F532" s="15" t="s">
        <v>931</v>
      </c>
      <c r="G532" s="16">
        <v>42491</v>
      </c>
      <c r="H532" s="19">
        <v>48889</v>
      </c>
      <c r="I532" s="41" t="s">
        <v>4750</v>
      </c>
      <c r="J532" s="6"/>
      <c r="K532" s="6"/>
      <c r="L532" s="6"/>
      <c r="M532" s="6"/>
      <c r="N532" s="6"/>
      <c r="O532" s="6"/>
      <c r="P532" s="6"/>
      <c r="Q532" s="6"/>
      <c r="R532" s="6"/>
      <c r="S532" s="6"/>
      <c r="T532" s="6"/>
      <c r="U532" s="6"/>
      <c r="V532" s="6"/>
      <c r="W532" s="6"/>
      <c r="X532" s="6"/>
      <c r="Y532" s="6"/>
    </row>
    <row r="533" spans="1:25" s="17" customFormat="1" ht="31">
      <c r="A533" s="11" t="s">
        <v>3220</v>
      </c>
      <c r="B533" s="18" t="s">
        <v>5114</v>
      </c>
      <c r="C533" s="13" t="s">
        <v>1037</v>
      </c>
      <c r="D533" s="15" t="s">
        <v>1780</v>
      </c>
      <c r="E533" s="15" t="s">
        <v>3222</v>
      </c>
      <c r="F533" s="15" t="s">
        <v>1043</v>
      </c>
      <c r="G533" s="16">
        <v>42633</v>
      </c>
      <c r="H533" s="19">
        <v>49093</v>
      </c>
      <c r="I533" s="18"/>
      <c r="J533" s="6"/>
      <c r="K533" s="6"/>
      <c r="L533" s="6"/>
      <c r="M533" s="6"/>
      <c r="N533" s="6"/>
      <c r="O533" s="6"/>
      <c r="P533" s="6"/>
      <c r="Q533" s="6"/>
      <c r="R533" s="6"/>
      <c r="S533" s="6"/>
      <c r="T533" s="6"/>
      <c r="U533" s="6"/>
      <c r="V533" s="6"/>
      <c r="W533" s="6"/>
      <c r="X533" s="6"/>
      <c r="Y533" s="6"/>
    </row>
    <row r="534" spans="1:25" s="17" customFormat="1" ht="46.5">
      <c r="A534" s="11" t="s">
        <v>3207</v>
      </c>
      <c r="B534" s="18" t="s">
        <v>5114</v>
      </c>
      <c r="C534" s="13" t="s">
        <v>3208</v>
      </c>
      <c r="D534" s="15" t="s">
        <v>1785</v>
      </c>
      <c r="E534" s="15" t="s">
        <v>3209</v>
      </c>
      <c r="F534" s="15" t="s">
        <v>889</v>
      </c>
      <c r="G534" s="16">
        <v>42339</v>
      </c>
      <c r="H534" s="19">
        <v>48833</v>
      </c>
      <c r="I534" s="41" t="s">
        <v>4751</v>
      </c>
      <c r="J534" s="6"/>
      <c r="K534" s="6"/>
      <c r="L534" s="6"/>
      <c r="M534" s="6"/>
      <c r="N534" s="6"/>
      <c r="O534" s="6"/>
      <c r="P534" s="6"/>
      <c r="Q534" s="6"/>
      <c r="R534" s="6"/>
      <c r="S534" s="6"/>
      <c r="T534" s="6"/>
      <c r="U534" s="6"/>
      <c r="V534" s="6"/>
      <c r="W534" s="6"/>
      <c r="X534" s="6"/>
      <c r="Y534" s="6"/>
    </row>
    <row r="535" spans="1:25" s="17" customFormat="1" ht="51">
      <c r="A535" s="11" t="s">
        <v>3278</v>
      </c>
      <c r="B535" s="18" t="s">
        <v>5114</v>
      </c>
      <c r="C535" s="13" t="s">
        <v>3279</v>
      </c>
      <c r="D535" s="15" t="s">
        <v>1785</v>
      </c>
      <c r="E535" s="15" t="s">
        <v>3280</v>
      </c>
      <c r="F535" s="15" t="s">
        <v>1033</v>
      </c>
      <c r="G535" s="16">
        <v>42411</v>
      </c>
      <c r="H535" s="19">
        <v>49065</v>
      </c>
      <c r="I535" s="41" t="s">
        <v>4767</v>
      </c>
      <c r="J535" s="6"/>
      <c r="K535" s="6"/>
      <c r="L535" s="6"/>
      <c r="M535" s="6"/>
      <c r="N535" s="6"/>
      <c r="O535" s="6"/>
      <c r="P535" s="6"/>
      <c r="Q535" s="6"/>
      <c r="R535" s="6"/>
      <c r="S535" s="6"/>
      <c r="T535" s="6"/>
      <c r="U535" s="6"/>
      <c r="V535" s="6"/>
      <c r="W535" s="6"/>
      <c r="X535" s="6"/>
      <c r="Y535" s="6"/>
    </row>
    <row r="536" spans="1:25" s="17" customFormat="1" ht="46.5">
      <c r="A536" s="11" t="s">
        <v>3291</v>
      </c>
      <c r="B536" s="18" t="s">
        <v>5114</v>
      </c>
      <c r="C536" s="13" t="s">
        <v>3292</v>
      </c>
      <c r="D536" s="15" t="s">
        <v>1785</v>
      </c>
      <c r="E536" s="15" t="s">
        <v>3168</v>
      </c>
      <c r="F536" s="15" t="s">
        <v>1071</v>
      </c>
      <c r="G536" s="16">
        <v>42319</v>
      </c>
      <c r="H536" s="19">
        <v>49148</v>
      </c>
      <c r="I536" s="41" t="s">
        <v>4769</v>
      </c>
      <c r="J536" s="6"/>
      <c r="K536" s="6"/>
      <c r="L536" s="6"/>
      <c r="M536" s="6"/>
      <c r="N536" s="6"/>
      <c r="O536" s="6"/>
      <c r="P536" s="6"/>
      <c r="Q536" s="6"/>
      <c r="R536" s="6"/>
      <c r="S536" s="6"/>
      <c r="T536" s="6"/>
      <c r="U536" s="6"/>
      <c r="V536" s="6"/>
      <c r="W536" s="6"/>
      <c r="X536" s="6"/>
      <c r="Y536" s="6"/>
    </row>
    <row r="537" spans="1:25" s="17" customFormat="1" ht="46.5">
      <c r="A537" s="11" t="s">
        <v>3362</v>
      </c>
      <c r="B537" s="18" t="s">
        <v>15</v>
      </c>
      <c r="C537" s="13" t="s">
        <v>3363</v>
      </c>
      <c r="D537" s="15" t="s">
        <v>1785</v>
      </c>
      <c r="E537" s="15" t="s">
        <v>3364</v>
      </c>
      <c r="F537" s="15" t="s">
        <v>1264</v>
      </c>
      <c r="G537" s="16">
        <v>42777</v>
      </c>
      <c r="H537" s="19">
        <v>49497</v>
      </c>
      <c r="I537" s="41" t="s">
        <v>4792</v>
      </c>
      <c r="J537" s="6"/>
      <c r="K537" s="6"/>
      <c r="L537" s="6"/>
      <c r="M537" s="6"/>
      <c r="N537" s="6"/>
      <c r="O537" s="6"/>
      <c r="P537" s="6"/>
      <c r="Q537" s="6"/>
      <c r="R537" s="6"/>
      <c r="S537" s="6"/>
      <c r="T537" s="6"/>
      <c r="U537" s="6"/>
      <c r="V537" s="6"/>
      <c r="W537" s="6"/>
      <c r="X537" s="6"/>
      <c r="Y537" s="6"/>
    </row>
    <row r="538" spans="1:25" s="17" customFormat="1" ht="34">
      <c r="A538" s="11" t="s">
        <v>3362</v>
      </c>
      <c r="B538" s="18" t="s">
        <v>15</v>
      </c>
      <c r="C538" s="13" t="s">
        <v>3379</v>
      </c>
      <c r="D538" s="15" t="s">
        <v>1962</v>
      </c>
      <c r="E538" s="15" t="s">
        <v>3364</v>
      </c>
      <c r="F538" s="15" t="s">
        <v>1285</v>
      </c>
      <c r="G538" s="16">
        <v>43193</v>
      </c>
      <c r="H538" s="19">
        <v>49591</v>
      </c>
      <c r="I538" s="18"/>
      <c r="J538" s="6"/>
      <c r="K538" s="6"/>
      <c r="L538" s="6"/>
      <c r="M538" s="6"/>
      <c r="N538" s="6"/>
      <c r="O538" s="6"/>
      <c r="P538" s="6"/>
      <c r="Q538" s="6"/>
      <c r="R538" s="6"/>
      <c r="S538" s="6"/>
      <c r="T538" s="6"/>
      <c r="U538" s="6"/>
      <c r="V538" s="6"/>
      <c r="W538" s="6"/>
      <c r="X538" s="6"/>
      <c r="Y538" s="6"/>
    </row>
    <row r="539" spans="1:25" s="17" customFormat="1" ht="46.5">
      <c r="A539" s="11" t="s">
        <v>3380</v>
      </c>
      <c r="B539" s="18" t="s">
        <v>5114</v>
      </c>
      <c r="C539" s="13" t="s">
        <v>3381</v>
      </c>
      <c r="D539" s="15" t="s">
        <v>1785</v>
      </c>
      <c r="E539" s="15" t="s">
        <v>3382</v>
      </c>
      <c r="F539" s="15" t="s">
        <v>1286</v>
      </c>
      <c r="G539" s="16">
        <v>42736</v>
      </c>
      <c r="H539" s="19">
        <v>49595</v>
      </c>
      <c r="I539" s="41" t="s">
        <v>4802</v>
      </c>
      <c r="J539" s="6"/>
      <c r="K539" s="6"/>
      <c r="L539" s="6"/>
      <c r="M539" s="6"/>
      <c r="N539" s="6"/>
      <c r="O539" s="6"/>
      <c r="P539" s="6"/>
      <c r="Q539" s="6"/>
      <c r="R539" s="6"/>
      <c r="S539" s="6"/>
      <c r="T539" s="6"/>
      <c r="U539" s="6"/>
      <c r="V539" s="6"/>
      <c r="W539" s="6"/>
      <c r="X539" s="6"/>
      <c r="Y539" s="6"/>
    </row>
    <row r="540" spans="1:25" s="17" customFormat="1" ht="46.5">
      <c r="A540" s="11" t="s">
        <v>3472</v>
      </c>
      <c r="B540" s="18" t="s">
        <v>15</v>
      </c>
      <c r="C540" s="13" t="s">
        <v>3473</v>
      </c>
      <c r="D540" s="15" t="s">
        <v>1785</v>
      </c>
      <c r="E540" s="15" t="s">
        <v>4243</v>
      </c>
      <c r="F540" s="15" t="s">
        <v>1489</v>
      </c>
      <c r="G540" s="16">
        <v>43637</v>
      </c>
      <c r="H540" s="19">
        <v>50178</v>
      </c>
      <c r="I540" s="41" t="s">
        <v>4821</v>
      </c>
      <c r="J540" s="6"/>
      <c r="K540" s="6"/>
      <c r="L540" s="6"/>
      <c r="M540" s="6"/>
      <c r="N540" s="6"/>
      <c r="O540" s="6"/>
      <c r="P540" s="6"/>
      <c r="Q540" s="6"/>
      <c r="R540" s="6"/>
      <c r="S540" s="6"/>
      <c r="T540" s="6"/>
      <c r="U540" s="6"/>
      <c r="V540" s="6"/>
      <c r="W540" s="6"/>
      <c r="X540" s="6"/>
      <c r="Y540" s="6"/>
    </row>
    <row r="541" spans="1:25" s="17" customFormat="1" ht="46.5">
      <c r="A541" s="11" t="s">
        <v>3459</v>
      </c>
      <c r="B541" s="18" t="s">
        <v>5114</v>
      </c>
      <c r="C541" s="13" t="s">
        <v>3460</v>
      </c>
      <c r="D541" s="15" t="s">
        <v>1785</v>
      </c>
      <c r="E541" s="15" t="s">
        <v>3461</v>
      </c>
      <c r="F541" s="15" t="s">
        <v>1475</v>
      </c>
      <c r="G541" s="16">
        <v>43749</v>
      </c>
      <c r="H541" s="19">
        <v>50148</v>
      </c>
      <c r="I541" s="41" t="s">
        <v>4831</v>
      </c>
      <c r="J541" s="6"/>
      <c r="K541" s="6"/>
      <c r="L541" s="6"/>
      <c r="M541" s="6"/>
      <c r="N541" s="6"/>
      <c r="O541" s="6"/>
      <c r="P541" s="6"/>
      <c r="Q541" s="6"/>
      <c r="R541" s="6"/>
      <c r="S541" s="6"/>
      <c r="T541" s="6"/>
      <c r="U541" s="6"/>
      <c r="V541" s="6"/>
      <c r="W541" s="6"/>
      <c r="X541" s="6"/>
      <c r="Y541" s="6"/>
    </row>
    <row r="542" spans="1:25" s="17" customFormat="1" ht="46.5">
      <c r="A542" s="11" t="s">
        <v>3560</v>
      </c>
      <c r="B542" s="18" t="s">
        <v>5119</v>
      </c>
      <c r="C542" s="13" t="s">
        <v>3561</v>
      </c>
      <c r="D542" s="15" t="s">
        <v>1785</v>
      </c>
      <c r="E542" s="15" t="s">
        <v>3562</v>
      </c>
      <c r="F542" s="15" t="s">
        <v>1672</v>
      </c>
      <c r="G542" s="16">
        <v>43759</v>
      </c>
      <c r="H542" s="19">
        <v>50765</v>
      </c>
      <c r="I542" s="41" t="s">
        <v>4849</v>
      </c>
      <c r="J542" s="6"/>
      <c r="K542" s="6"/>
      <c r="L542" s="6"/>
      <c r="M542" s="6"/>
      <c r="N542" s="6"/>
      <c r="O542" s="6"/>
      <c r="P542" s="6"/>
      <c r="Q542" s="6"/>
      <c r="R542" s="6"/>
      <c r="S542" s="6"/>
      <c r="T542" s="6"/>
      <c r="U542" s="6"/>
      <c r="V542" s="6"/>
      <c r="W542" s="6"/>
      <c r="X542" s="6"/>
      <c r="Y542" s="6"/>
    </row>
  </sheetData>
  <sortState ref="A2:Y543">
    <sortCondition ref="B2:B543"/>
    <sortCondition ref="A2:A543"/>
  </sortState>
  <phoneticPr fontId="1" type="noConversion"/>
  <dataValidations count="1">
    <dataValidation type="list" allowBlank="1" showInputMessage="1" showErrorMessage="1" sqref="B2:B65462">
      <formula1>電子光電</formula1>
    </dataValidation>
  </dataValidations>
  <hyperlinks>
    <hyperlink ref="I453" r:id="rId1"/>
    <hyperlink ref="I293" r:id="rId2"/>
    <hyperlink ref="I454" r:id="rId3"/>
    <hyperlink ref="I292" r:id="rId4"/>
    <hyperlink ref="I530" r:id="rId5"/>
    <hyperlink ref="I270" r:id="rId6"/>
    <hyperlink ref="I412" r:id="rId7"/>
    <hyperlink ref="I428" r:id="rId8"/>
    <hyperlink ref="I294" r:id="rId9"/>
    <hyperlink ref="I234" r:id="rId10"/>
    <hyperlink ref="I295" r:id="rId11"/>
    <hyperlink ref="I455" r:id="rId12"/>
    <hyperlink ref="I464" r:id="rId13"/>
    <hyperlink ref="I468" r:id="rId14"/>
    <hyperlink ref="I298" r:id="rId15"/>
    <hyperlink ref="I300" r:id="rId16"/>
    <hyperlink ref="I2" r:id="rId17"/>
    <hyperlink ref="I302" r:id="rId18"/>
    <hyperlink ref="I304" r:id="rId19"/>
    <hyperlink ref="I67" r:id="rId20"/>
    <hyperlink ref="I68" r:id="rId21"/>
    <hyperlink ref="I71" r:id="rId22"/>
    <hyperlink ref="I457" r:id="rId23"/>
    <hyperlink ref="I5" r:id="rId24"/>
    <hyperlink ref="I66" r:id="rId25"/>
    <hyperlink ref="I73" r:id="rId26"/>
    <hyperlink ref="I116" r:id="rId27"/>
    <hyperlink ref="I306" r:id="rId28"/>
    <hyperlink ref="I470" r:id="rId29"/>
    <hyperlink ref="I458" r:id="rId30"/>
    <hyperlink ref="I459" r:id="rId31"/>
    <hyperlink ref="I460" r:id="rId32"/>
    <hyperlink ref="I461" r:id="rId33"/>
    <hyperlink ref="I115" r:id="rId34"/>
    <hyperlink ref="I75" r:id="rId35"/>
    <hyperlink ref="I472" r:id="rId36"/>
    <hyperlink ref="I117" r:id="rId37"/>
    <hyperlink ref="I7" r:id="rId38"/>
    <hyperlink ref="I79" r:id="rId39"/>
    <hyperlink ref="I8" r:id="rId40"/>
    <hyperlink ref="I309" r:id="rId41"/>
    <hyperlink ref="I474" r:id="rId42"/>
    <hyperlink ref="I475" r:id="rId43"/>
    <hyperlink ref="I310" r:id="rId44"/>
    <hyperlink ref="I476" r:id="rId45"/>
    <hyperlink ref="I80" r:id="rId46"/>
    <hyperlink ref="I82" r:id="rId47"/>
    <hyperlink ref="I83" r:id="rId48"/>
    <hyperlink ref="I477" r:id="rId49"/>
    <hyperlink ref="I478" r:id="rId50"/>
    <hyperlink ref="I118" r:id="rId51"/>
    <hyperlink ref="I502" r:id="rId52"/>
    <hyperlink ref="I312" r:id="rId53"/>
    <hyperlink ref="I95" r:id="rId54"/>
    <hyperlink ref="I97" r:id="rId55"/>
    <hyperlink ref="I9" r:id="rId56"/>
    <hyperlink ref="I10" r:id="rId57"/>
    <hyperlink ref="I314" r:id="rId58"/>
    <hyperlink ref="I316" r:id="rId59"/>
    <hyperlink ref="I318" r:id="rId60"/>
    <hyperlink ref="I320" r:id="rId61"/>
    <hyperlink ref="I479" r:id="rId62"/>
    <hyperlink ref="I481" r:id="rId63"/>
    <hyperlink ref="I322" r:id="rId64"/>
    <hyperlink ref="I12" r:id="rId65"/>
    <hyperlink ref="I483" r:id="rId66"/>
    <hyperlink ref="I119" r:id="rId67"/>
    <hyperlink ref="I323" r:id="rId68"/>
    <hyperlink ref="I325" r:id="rId69"/>
    <hyperlink ref="I235" r:id="rId70"/>
    <hyperlink ref="I121" r:id="rId71"/>
    <hyperlink ref="I503" r:id="rId72"/>
    <hyperlink ref="I14" r:id="rId73"/>
    <hyperlink ref="I127" r:id="rId74"/>
    <hyperlink ref="I15" r:id="rId75"/>
    <hyperlink ref="I327" r:id="rId76"/>
    <hyperlink ref="I329" r:id="rId77"/>
    <hyperlink ref="I17" r:id="rId78"/>
    <hyperlink ref="I330" r:id="rId79"/>
    <hyperlink ref="I331" r:id="rId80"/>
    <hyperlink ref="I465" r:id="rId81"/>
    <hyperlink ref="I332" r:id="rId82"/>
    <hyperlink ref="I99" r:id="rId83"/>
    <hyperlink ref="I505" r:id="rId84"/>
    <hyperlink ref="I20" r:id="rId85"/>
    <hyperlink ref="I506" r:id="rId86"/>
    <hyperlink ref="I333" r:id="rId87"/>
    <hyperlink ref="I508" r:id="rId88"/>
    <hyperlink ref="I513" r:id="rId89"/>
    <hyperlink ref="I134" r:id="rId90"/>
    <hyperlink ref="I101" r:id="rId91"/>
    <hyperlink ref="I136" r:id="rId92"/>
    <hyperlink ref="I336" r:id="rId93"/>
    <hyperlink ref="I337" r:id="rId94"/>
    <hyperlink ref="I236" r:id="rId95"/>
    <hyperlink ref="I137" r:id="rId96"/>
    <hyperlink ref="I343" r:id="rId97"/>
    <hyperlink ref="I344" r:id="rId98"/>
    <hyperlink ref="I345" r:id="rId99"/>
    <hyperlink ref="I347" r:id="rId100"/>
    <hyperlink ref="I138" r:id="rId101"/>
    <hyperlink ref="I141" r:id="rId102"/>
    <hyperlink ref="I103" r:id="rId103"/>
    <hyperlink ref="I106" r:id="rId104"/>
    <hyperlink ref="I107" r:id="rId105"/>
    <hyperlink ref="I22" r:id="rId106"/>
    <hyperlink ref="I517" r:id="rId107"/>
    <hyperlink ref="I518" r:id="rId108"/>
    <hyperlink ref="I350" r:id="rId109"/>
    <hyperlink ref="I486" r:id="rId110"/>
    <hyperlink ref="I352" r:id="rId111"/>
    <hyperlink ref="I354" r:id="rId112"/>
    <hyperlink ref="I237" r:id="rId113"/>
    <hyperlink ref="I239" r:id="rId114"/>
    <hyperlink ref="I241" r:id="rId115"/>
    <hyperlink ref="I356" r:id="rId116"/>
    <hyperlink ref="I23" r:id="rId117"/>
    <hyperlink ref="I358" r:id="rId118"/>
    <hyperlink ref="I520" r:id="rId119"/>
    <hyperlink ref="I360" r:id="rId120"/>
    <hyperlink ref="I361" r:id="rId121"/>
    <hyperlink ref="I363" r:id="rId122"/>
    <hyperlink ref="I365" r:id="rId123"/>
    <hyperlink ref="I242" r:id="rId124"/>
    <hyperlink ref="I145" r:id="rId125"/>
    <hyperlink ref="I243" r:id="rId126"/>
    <hyperlink ref="I521" r:id="rId127"/>
    <hyperlink ref="I147" r:id="rId128"/>
    <hyperlink ref="I467" r:id="rId129"/>
    <hyperlink ref="I244" r:id="rId130"/>
    <hyperlink ref="I27" r:id="rId131"/>
    <hyperlink ref="I150" r:id="rId132"/>
    <hyperlink ref="I245" r:id="rId133"/>
    <hyperlink ref="I366" r:id="rId134"/>
    <hyperlink ref="I524" r:id="rId135"/>
    <hyperlink ref="I152" r:id="rId136"/>
    <hyperlink ref="I153" r:id="rId137"/>
    <hyperlink ref="I154" r:id="rId138"/>
    <hyperlink ref="I367" r:id="rId139"/>
    <hyperlink ref="I368" r:id="rId140"/>
    <hyperlink ref="I369" r:id="rId141"/>
    <hyperlink ref="I156" r:id="rId142"/>
    <hyperlink ref="I108" r:id="rId143"/>
    <hyperlink ref="I247" r:id="rId144"/>
    <hyperlink ref="I29" r:id="rId145"/>
    <hyperlink ref="I526" r:id="rId146"/>
    <hyperlink ref="I31" r:id="rId147"/>
    <hyperlink ref="I372" r:id="rId148"/>
    <hyperlink ref="I32" r:id="rId149"/>
    <hyperlink ref="I373" r:id="rId150"/>
    <hyperlink ref="I34" r:id="rId151"/>
    <hyperlink ref="I249" r:id="rId152"/>
    <hyperlink ref="I158" r:id="rId153"/>
    <hyperlink ref="I160" r:id="rId154"/>
    <hyperlink ref="I377" r:id="rId155"/>
    <hyperlink ref="I378" r:id="rId156"/>
    <hyperlink ref="I380" r:id="rId157"/>
    <hyperlink ref="I489" r:id="rId158"/>
    <hyperlink ref="I161" r:id="rId159"/>
    <hyperlink ref="I382" r:id="rId160"/>
    <hyperlink ref="I384" r:id="rId161"/>
    <hyperlink ref="I36" r:id="rId162"/>
    <hyperlink ref="I251" r:id="rId163"/>
    <hyperlink ref="I163" r:id="rId164"/>
    <hyperlink ref="I38" r:id="rId165"/>
    <hyperlink ref="I165" r:id="rId166"/>
    <hyperlink ref="I386" r:id="rId167"/>
    <hyperlink ref="I388" r:id="rId168"/>
    <hyperlink ref="I253" r:id="rId169"/>
    <hyperlink ref="I166" r:id="rId170"/>
    <hyperlink ref="I40" r:id="rId171"/>
    <hyperlink ref="I531" r:id="rId172"/>
    <hyperlink ref="I41" r:id="rId173"/>
    <hyperlink ref="I169" r:id="rId174"/>
    <hyperlink ref="I172" r:id="rId175"/>
    <hyperlink ref="I532" r:id="rId176"/>
    <hyperlink ref="I534" r:id="rId177"/>
    <hyperlink ref="I175" r:id="rId178"/>
    <hyperlink ref="I177" r:id="rId179"/>
    <hyperlink ref="I178" r:id="rId180"/>
    <hyperlink ref="I254" r:id="rId181"/>
    <hyperlink ref="I255" r:id="rId182"/>
    <hyperlink ref="I256" r:id="rId183"/>
    <hyperlink ref="I44" r:id="rId184"/>
    <hyperlink ref="I180" r:id="rId185"/>
    <hyperlink ref="I181" r:id="rId186"/>
    <hyperlink ref="I184" r:id="rId187"/>
    <hyperlink ref="I185" r:id="rId188"/>
    <hyperlink ref="I186" r:id="rId189"/>
    <hyperlink ref="I260" r:id="rId190"/>
    <hyperlink ref="I45" r:id="rId191"/>
    <hyperlink ref="I491" r:id="rId192"/>
    <hyperlink ref="I46" r:id="rId193"/>
    <hyperlink ref="I535" r:id="rId194"/>
    <hyperlink ref="I492" r:id="rId195"/>
    <hyperlink ref="I536" r:id="rId196"/>
    <hyperlink ref="I187" r:id="rId197"/>
    <hyperlink ref="I392" r:id="rId198"/>
    <hyperlink ref="I261" r:id="rId199"/>
    <hyperlink ref="I262" r:id="rId200"/>
    <hyperlink ref="I393" r:id="rId201"/>
    <hyperlink ref="I109" r:id="rId202"/>
    <hyperlink ref="I397" r:id="rId203"/>
    <hyperlink ref="I263" r:id="rId204"/>
    <hyperlink ref="I264" r:id="rId205"/>
    <hyperlink ref="I47" r:id="rId206"/>
    <hyperlink ref="I267" r:id="rId207"/>
    <hyperlink ref="I188" r:id="rId208"/>
    <hyperlink ref="I51" r:id="rId209"/>
    <hyperlink ref="I268" r:id="rId210"/>
    <hyperlink ref="I189" r:id="rId211"/>
    <hyperlink ref="I399" r:id="rId212"/>
    <hyperlink ref="I400" r:id="rId213"/>
    <hyperlink ref="I190" r:id="rId214"/>
    <hyperlink ref="I192" r:id="rId215"/>
    <hyperlink ref="I401" r:id="rId216"/>
    <hyperlink ref="I404" r:id="rId217"/>
    <hyperlink ref="I406" r:id="rId218"/>
    <hyperlink ref="I537" r:id="rId219"/>
    <hyperlink ref="I194" r:id="rId220"/>
    <hyperlink ref="I410" r:id="rId221"/>
    <hyperlink ref="I411" r:id="rId222"/>
    <hyperlink ref="I195" r:id="rId223"/>
    <hyperlink ref="I196" r:id="rId224"/>
    <hyperlink ref="I274" r:id="rId225"/>
    <hyperlink ref="I275" r:id="rId226"/>
    <hyperlink ref="I53" r:id="rId227"/>
    <hyperlink ref="I415" r:id="rId228"/>
    <hyperlink ref="I539" r:id="rId229"/>
    <hyperlink ref="I197" r:id="rId230"/>
    <hyperlink ref="I55" r:id="rId231"/>
    <hyperlink ref="I56" r:id="rId232"/>
    <hyperlink ref="I418" r:id="rId233"/>
    <hyperlink ref="I198" r:id="rId234"/>
    <hyperlink ref="I419" r:id="rId235"/>
    <hyperlink ref="I57" r:id="rId236"/>
    <hyperlink ref="I421" r:id="rId237"/>
    <hyperlink ref="I423" r:id="rId238"/>
    <hyperlink ref="I424" r:id="rId239"/>
    <hyperlink ref="I427" r:id="rId240"/>
    <hyperlink ref="I199" r:id="rId241"/>
    <hyperlink ref="I200" r:id="rId242"/>
    <hyperlink ref="I277" r:id="rId243"/>
    <hyperlink ref="I203" r:id="rId244"/>
    <hyperlink ref="I493" r:id="rId245"/>
    <hyperlink ref="I279" r:id="rId246"/>
    <hyperlink ref="I58" r:id="rId247"/>
    <hyperlink ref="I540" r:id="rId248"/>
    <hyperlink ref="I207" r:id="rId249"/>
    <hyperlink ref="I431" r:id="rId250"/>
    <hyperlink ref="I210" r:id="rId251"/>
    <hyperlink ref="I211" r:id="rId252"/>
    <hyperlink ref="I59" r:id="rId253"/>
    <hyperlink ref="I62" r:id="rId254"/>
    <hyperlink ref="I212" r:id="rId255"/>
    <hyperlink ref="I216" r:id="rId256"/>
    <hyperlink ref="I281" r:id="rId257"/>
    <hyperlink ref="I541" r:id="rId258"/>
    <hyperlink ref="I218" r:id="rId259"/>
    <hyperlink ref="I282" r:id="rId260"/>
    <hyperlink ref="I284" r:id="rId261"/>
    <hyperlink ref="I219" r:id="rId262"/>
    <hyperlink ref="I220" r:id="rId263"/>
    <hyperlink ref="I63" r:id="rId264"/>
    <hyperlink ref="I110" r:id="rId265"/>
    <hyperlink ref="I285" r:id="rId266"/>
    <hyperlink ref="I286" r:id="rId267"/>
    <hyperlink ref="I221" r:id="rId268"/>
    <hyperlink ref="I432" r:id="rId269"/>
    <hyperlink ref="I222" r:id="rId270"/>
    <hyperlink ref="I224" r:id="rId271"/>
    <hyperlink ref="I434" r:id="rId272"/>
    <hyperlink ref="I436" r:id="rId273"/>
    <hyperlink ref="I438" r:id="rId274"/>
    <hyperlink ref="I287" r:id="rId275"/>
    <hyperlink ref="I542" r:id="rId276"/>
    <hyperlink ref="I440" r:id="rId277"/>
    <hyperlink ref="I288" r:id="rId278"/>
    <hyperlink ref="I495" r:id="rId279"/>
    <hyperlink ref="I441" r:id="rId280"/>
    <hyperlink ref="I112" r:id="rId281"/>
    <hyperlink ref="I443" r:id="rId282"/>
    <hyperlink ref="I225" r:id="rId283"/>
    <hyperlink ref="I226" r:id="rId284"/>
    <hyperlink ref="I444" r:id="rId285"/>
    <hyperlink ref="I445" r:id="rId286"/>
    <hyperlink ref="I228" r:id="rId287"/>
    <hyperlink ref="I496" r:id="rId288"/>
    <hyperlink ref="I446" r:id="rId289"/>
    <hyperlink ref="I289" r:id="rId290"/>
    <hyperlink ref="I229" r:id="rId291"/>
    <hyperlink ref="I230" r:id="rId292"/>
    <hyperlink ref="I231" r:id="rId293"/>
    <hyperlink ref="I449" r:id="rId294"/>
    <hyperlink ref="I232" r:id="rId295"/>
    <hyperlink ref="I290" r:id="rId296"/>
    <hyperlink ref="I233" r:id="rId297"/>
    <hyperlink ref="I497" r:id="rId298"/>
    <hyperlink ref="I498" r:id="rId299"/>
    <hyperlink ref="I450" r:id="rId300"/>
    <hyperlink ref="I451" r:id="rId301"/>
    <hyperlink ref="I114" r:id="rId302"/>
  </hyperlinks>
  <pageMargins left="0.75" right="0.75" top="1" bottom="1" header="0.5" footer="0.5"/>
  <pageSetup paperSize="9" orientation="portrait" r:id="rId303"/>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5"/>
  <sheetViews>
    <sheetView zoomScaleNormal="100" workbookViewId="0">
      <selection activeCell="C72" sqref="C72"/>
    </sheetView>
  </sheetViews>
  <sheetFormatPr defaultRowHeight="17"/>
  <cols>
    <col min="1" max="1" width="11.6328125" customWidth="1"/>
    <col min="2" max="2" width="19.6328125" customWidth="1"/>
    <col min="3" max="3" width="32.6328125" customWidth="1"/>
    <col min="4" max="4" width="6.6328125" customWidth="1"/>
    <col min="5" max="5" width="22.6328125" customWidth="1"/>
    <col min="6" max="6" width="19.6328125" customWidth="1"/>
    <col min="7" max="7" width="15.453125" customWidth="1"/>
    <col min="8" max="8" width="17.36328125" customWidth="1"/>
    <col min="9" max="9" width="21.453125" customWidth="1"/>
  </cols>
  <sheetData>
    <row r="1" spans="1:9">
      <c r="A1" s="5" t="s">
        <v>3622</v>
      </c>
      <c r="B1" s="5" t="s">
        <v>3633</v>
      </c>
      <c r="C1" s="5" t="s">
        <v>3634</v>
      </c>
      <c r="D1" s="5" t="s">
        <v>3635</v>
      </c>
      <c r="E1" s="5" t="s">
        <v>3636</v>
      </c>
      <c r="F1" s="5" t="s">
        <v>3623</v>
      </c>
      <c r="G1" s="5" t="s">
        <v>3760</v>
      </c>
      <c r="H1" s="5" t="s">
        <v>3638</v>
      </c>
      <c r="I1" s="5" t="s">
        <v>3624</v>
      </c>
    </row>
    <row r="2" spans="1:9" ht="51">
      <c r="A2" s="15" t="s">
        <v>3670</v>
      </c>
      <c r="B2" s="18" t="s">
        <v>3630</v>
      </c>
      <c r="C2" s="15" t="s">
        <v>3671</v>
      </c>
      <c r="D2" s="15" t="s">
        <v>1785</v>
      </c>
      <c r="E2" s="15" t="s">
        <v>3672</v>
      </c>
      <c r="F2" s="15" t="s">
        <v>703</v>
      </c>
      <c r="G2" s="16">
        <v>42705</v>
      </c>
      <c r="H2" s="19">
        <v>48540</v>
      </c>
      <c r="I2" s="35" t="s">
        <v>4884</v>
      </c>
    </row>
    <row r="3" spans="1:9" ht="34">
      <c r="A3" s="15" t="s">
        <v>3670</v>
      </c>
      <c r="B3" s="18" t="s">
        <v>3630</v>
      </c>
      <c r="C3" s="15" t="s">
        <v>3671</v>
      </c>
      <c r="D3" s="15" t="s">
        <v>1780</v>
      </c>
      <c r="E3" s="15" t="s">
        <v>3672</v>
      </c>
      <c r="F3" s="15" t="s">
        <v>939</v>
      </c>
      <c r="G3" s="16">
        <v>42647</v>
      </c>
      <c r="H3" s="19">
        <v>48898</v>
      </c>
      <c r="I3" s="18"/>
    </row>
    <row r="4" spans="1:9" ht="51">
      <c r="A4" s="15" t="s">
        <v>3687</v>
      </c>
      <c r="B4" s="18" t="s">
        <v>3630</v>
      </c>
      <c r="C4" s="15" t="s">
        <v>3688</v>
      </c>
      <c r="D4" s="15" t="s">
        <v>1785</v>
      </c>
      <c r="E4" s="15" t="s">
        <v>3689</v>
      </c>
      <c r="F4" s="15" t="s">
        <v>911</v>
      </c>
      <c r="G4" s="16">
        <v>42411</v>
      </c>
      <c r="H4" s="19">
        <v>48868</v>
      </c>
      <c r="I4" s="35" t="s">
        <v>4885</v>
      </c>
    </row>
    <row r="5" spans="1:9" ht="51">
      <c r="A5" s="15" t="s">
        <v>3693</v>
      </c>
      <c r="B5" s="18" t="s">
        <v>3637</v>
      </c>
      <c r="C5" s="15" t="s">
        <v>3694</v>
      </c>
      <c r="D5" s="15" t="s">
        <v>1785</v>
      </c>
      <c r="E5" s="15" t="s">
        <v>3695</v>
      </c>
      <c r="F5" s="15" t="s">
        <v>1017</v>
      </c>
      <c r="G5" s="16">
        <v>42767</v>
      </c>
      <c r="H5" s="19">
        <v>49035</v>
      </c>
      <c r="I5" s="35" t="s">
        <v>4894</v>
      </c>
    </row>
    <row r="6" spans="1:9" ht="51">
      <c r="A6" s="15" t="s">
        <v>3693</v>
      </c>
      <c r="B6" s="18" t="s">
        <v>3637</v>
      </c>
      <c r="C6" s="15" t="s">
        <v>3694</v>
      </c>
      <c r="D6" s="15" t="s">
        <v>1785</v>
      </c>
      <c r="E6" s="15" t="s">
        <v>3695</v>
      </c>
      <c r="F6" s="15" t="s">
        <v>1018</v>
      </c>
      <c r="G6" s="16">
        <v>43435</v>
      </c>
      <c r="H6" s="19">
        <v>49035</v>
      </c>
      <c r="I6" s="35" t="s">
        <v>4895</v>
      </c>
    </row>
    <row r="7" spans="1:9" ht="51">
      <c r="A7" s="15" t="s">
        <v>3741</v>
      </c>
      <c r="B7" s="18" t="s">
        <v>18</v>
      </c>
      <c r="C7" s="15" t="s">
        <v>3742</v>
      </c>
      <c r="D7" s="15" t="s">
        <v>1785</v>
      </c>
      <c r="E7" s="15" t="s">
        <v>4222</v>
      </c>
      <c r="F7" s="15" t="s">
        <v>1532</v>
      </c>
      <c r="G7" s="16">
        <v>43333</v>
      </c>
      <c r="H7" s="19">
        <v>50336</v>
      </c>
      <c r="I7" s="35" t="s">
        <v>4909</v>
      </c>
    </row>
    <row r="8" spans="1:9" ht="46.5">
      <c r="A8" s="15" t="s">
        <v>3648</v>
      </c>
      <c r="B8" s="18" t="s">
        <v>3627</v>
      </c>
      <c r="C8" s="15" t="s">
        <v>214</v>
      </c>
      <c r="D8" s="15" t="s">
        <v>1780</v>
      </c>
      <c r="E8" s="15" t="s">
        <v>3649</v>
      </c>
      <c r="F8" s="15" t="s">
        <v>215</v>
      </c>
      <c r="G8" s="16">
        <v>40708</v>
      </c>
      <c r="H8" s="19">
        <v>47500</v>
      </c>
      <c r="I8" s="18"/>
    </row>
    <row r="9" spans="1:9" ht="51">
      <c r="A9" s="15" t="s">
        <v>3661</v>
      </c>
      <c r="B9" s="18" t="s">
        <v>3627</v>
      </c>
      <c r="C9" s="15" t="s">
        <v>3662</v>
      </c>
      <c r="D9" s="15" t="s">
        <v>1785</v>
      </c>
      <c r="E9" s="15" t="s">
        <v>3663</v>
      </c>
      <c r="F9" s="15" t="s">
        <v>491</v>
      </c>
      <c r="G9" s="16">
        <v>41760</v>
      </c>
      <c r="H9" s="19">
        <v>48230</v>
      </c>
      <c r="I9" s="35" t="s">
        <v>4879</v>
      </c>
    </row>
    <row r="10" spans="1:9" ht="51">
      <c r="A10" s="15" t="s">
        <v>3655</v>
      </c>
      <c r="B10" s="18" t="s">
        <v>3627</v>
      </c>
      <c r="C10" s="15" t="s">
        <v>3656</v>
      </c>
      <c r="D10" s="15" t="s">
        <v>1785</v>
      </c>
      <c r="E10" s="15" t="s">
        <v>3657</v>
      </c>
      <c r="F10" s="15" t="s">
        <v>382</v>
      </c>
      <c r="G10" s="16">
        <v>41944</v>
      </c>
      <c r="H10" s="19">
        <v>48027</v>
      </c>
      <c r="I10" s="35" t="s">
        <v>4882</v>
      </c>
    </row>
    <row r="11" spans="1:9">
      <c r="A11" s="15" t="s">
        <v>3655</v>
      </c>
      <c r="B11" s="18" t="s">
        <v>3627</v>
      </c>
      <c r="C11" s="15" t="s">
        <v>3656</v>
      </c>
      <c r="D11" s="15" t="s">
        <v>1962</v>
      </c>
      <c r="E11" s="15" t="s">
        <v>3657</v>
      </c>
      <c r="F11" s="15" t="s">
        <v>393</v>
      </c>
      <c r="G11" s="16">
        <v>41983</v>
      </c>
      <c r="H11" s="19">
        <v>48036</v>
      </c>
      <c r="I11" s="18"/>
    </row>
    <row r="12" spans="1:9" ht="51">
      <c r="A12" s="15" t="s">
        <v>3667</v>
      </c>
      <c r="B12" s="18" t="s">
        <v>3627</v>
      </c>
      <c r="C12" s="15" t="s">
        <v>3668</v>
      </c>
      <c r="D12" s="15" t="s">
        <v>1785</v>
      </c>
      <c r="E12" s="15" t="s">
        <v>3669</v>
      </c>
      <c r="F12" s="15" t="s">
        <v>670</v>
      </c>
      <c r="G12" s="16">
        <v>42359</v>
      </c>
      <c r="H12" s="19">
        <v>48475</v>
      </c>
      <c r="I12" s="35" t="s">
        <v>4883</v>
      </c>
    </row>
    <row r="13" spans="1:9" ht="31">
      <c r="A13" s="15" t="s">
        <v>3681</v>
      </c>
      <c r="B13" s="18" t="s">
        <v>3627</v>
      </c>
      <c r="C13" s="15" t="s">
        <v>751</v>
      </c>
      <c r="D13" s="15" t="s">
        <v>1780</v>
      </c>
      <c r="E13" s="15" t="s">
        <v>3682</v>
      </c>
      <c r="F13" s="15" t="s">
        <v>754</v>
      </c>
      <c r="G13" s="16">
        <v>42493</v>
      </c>
      <c r="H13" s="19">
        <v>48608</v>
      </c>
      <c r="I13" s="18"/>
    </row>
    <row r="14" spans="1:9" ht="51">
      <c r="A14" s="15" t="s">
        <v>3157</v>
      </c>
      <c r="B14" s="18" t="s">
        <v>21</v>
      </c>
      <c r="C14" s="15" t="s">
        <v>3158</v>
      </c>
      <c r="D14" s="15" t="s">
        <v>1785</v>
      </c>
      <c r="E14" s="15" t="s">
        <v>4237</v>
      </c>
      <c r="F14" s="15" t="s">
        <v>759</v>
      </c>
      <c r="G14" s="16">
        <v>42176</v>
      </c>
      <c r="H14" s="19">
        <v>48614</v>
      </c>
      <c r="I14" s="35" t="s">
        <v>4889</v>
      </c>
    </row>
    <row r="15" spans="1:9" ht="46.5">
      <c r="A15" s="15" t="s">
        <v>3157</v>
      </c>
      <c r="B15" s="18" t="s">
        <v>21</v>
      </c>
      <c r="C15" s="15" t="s">
        <v>912</v>
      </c>
      <c r="D15" s="15" t="s">
        <v>1780</v>
      </c>
      <c r="E15" s="15" t="s">
        <v>3159</v>
      </c>
      <c r="F15" s="15" t="s">
        <v>915</v>
      </c>
      <c r="G15" s="16">
        <v>42220</v>
      </c>
      <c r="H15" s="19">
        <v>48869</v>
      </c>
      <c r="I15" s="18"/>
    </row>
    <row r="16" spans="1:9" ht="51">
      <c r="A16" s="15" t="s">
        <v>3684</v>
      </c>
      <c r="B16" s="18" t="s">
        <v>3627</v>
      </c>
      <c r="C16" s="15" t="s">
        <v>3685</v>
      </c>
      <c r="D16" s="15" t="s">
        <v>1785</v>
      </c>
      <c r="E16" s="15" t="s">
        <v>3686</v>
      </c>
      <c r="F16" s="15" t="s">
        <v>901</v>
      </c>
      <c r="G16" s="16">
        <v>42309</v>
      </c>
      <c r="H16" s="19">
        <v>48848</v>
      </c>
      <c r="I16" s="35" t="s">
        <v>4890</v>
      </c>
    </row>
    <row r="17" spans="1:9">
      <c r="A17" s="15" t="s">
        <v>3684</v>
      </c>
      <c r="B17" s="18" t="s">
        <v>3627</v>
      </c>
      <c r="C17" s="15" t="s">
        <v>3685</v>
      </c>
      <c r="D17" s="15" t="s">
        <v>1962</v>
      </c>
      <c r="E17" s="15" t="s">
        <v>3686</v>
      </c>
      <c r="F17" s="15" t="s">
        <v>991</v>
      </c>
      <c r="G17" s="16">
        <v>42795</v>
      </c>
      <c r="H17" s="19">
        <v>48989</v>
      </c>
      <c r="I17" s="18"/>
    </row>
    <row r="18" spans="1:9" ht="51">
      <c r="A18" s="15" t="s">
        <v>3231</v>
      </c>
      <c r="B18" s="18" t="s">
        <v>3627</v>
      </c>
      <c r="C18" s="15" t="s">
        <v>3232</v>
      </c>
      <c r="D18" s="15" t="s">
        <v>1785</v>
      </c>
      <c r="E18" s="15" t="s">
        <v>4238</v>
      </c>
      <c r="F18" s="15" t="s">
        <v>955</v>
      </c>
      <c r="G18" s="16">
        <v>42532</v>
      </c>
      <c r="H18" s="19">
        <v>48918</v>
      </c>
      <c r="I18" s="35" t="s">
        <v>4892</v>
      </c>
    </row>
    <row r="19" spans="1:9" ht="51">
      <c r="A19" s="15" t="s">
        <v>3351</v>
      </c>
      <c r="B19" s="18" t="s">
        <v>3627</v>
      </c>
      <c r="C19" s="15" t="s">
        <v>3683</v>
      </c>
      <c r="D19" s="15" t="s">
        <v>1785</v>
      </c>
      <c r="E19" s="15" t="s">
        <v>3159</v>
      </c>
      <c r="F19" s="15" t="s">
        <v>883</v>
      </c>
      <c r="G19" s="16">
        <v>42380</v>
      </c>
      <c r="H19" s="19">
        <v>48820</v>
      </c>
      <c r="I19" s="35" t="s">
        <v>4893</v>
      </c>
    </row>
    <row r="20" spans="1:9" ht="46.5">
      <c r="A20" s="15" t="s">
        <v>3351</v>
      </c>
      <c r="B20" s="18" t="s">
        <v>3627</v>
      </c>
      <c r="C20" s="15" t="s">
        <v>1219</v>
      </c>
      <c r="D20" s="15" t="s">
        <v>1780</v>
      </c>
      <c r="E20" s="15" t="s">
        <v>3159</v>
      </c>
      <c r="F20" s="15" t="s">
        <v>1222</v>
      </c>
      <c r="G20" s="16">
        <v>42920</v>
      </c>
      <c r="H20" s="19">
        <v>49431</v>
      </c>
      <c r="I20" s="18"/>
    </row>
    <row r="21" spans="1:9" ht="51">
      <c r="A21" s="15" t="s">
        <v>3702</v>
      </c>
      <c r="B21" s="18" t="s">
        <v>3627</v>
      </c>
      <c r="C21" s="15" t="s">
        <v>3703</v>
      </c>
      <c r="D21" s="15" t="s">
        <v>1785</v>
      </c>
      <c r="E21" s="15" t="s">
        <v>3704</v>
      </c>
      <c r="F21" s="15" t="s">
        <v>1108</v>
      </c>
      <c r="G21" s="16">
        <v>42511</v>
      </c>
      <c r="H21" s="19">
        <v>49202</v>
      </c>
      <c r="I21" s="35" t="s">
        <v>4896</v>
      </c>
    </row>
    <row r="22" spans="1:9" ht="51">
      <c r="A22" s="15" t="s">
        <v>3723</v>
      </c>
      <c r="B22" s="18" t="s">
        <v>3627</v>
      </c>
      <c r="C22" s="15" t="s">
        <v>3724</v>
      </c>
      <c r="D22" s="15" t="s">
        <v>1785</v>
      </c>
      <c r="E22" s="15" t="s">
        <v>3725</v>
      </c>
      <c r="F22" s="15" t="s">
        <v>1316</v>
      </c>
      <c r="G22" s="16">
        <v>43272</v>
      </c>
      <c r="H22" s="19">
        <v>49643</v>
      </c>
      <c r="I22" s="35" t="s">
        <v>4900</v>
      </c>
    </row>
    <row r="23" spans="1:9" ht="31">
      <c r="A23" s="15" t="s">
        <v>3723</v>
      </c>
      <c r="B23" s="18" t="s">
        <v>3627</v>
      </c>
      <c r="C23" s="15" t="s">
        <v>1370</v>
      </c>
      <c r="D23" s="15" t="s">
        <v>1780</v>
      </c>
      <c r="E23" s="15" t="s">
        <v>3725</v>
      </c>
      <c r="F23" s="15" t="s">
        <v>1371</v>
      </c>
      <c r="G23" s="16">
        <v>43529</v>
      </c>
      <c r="H23" s="19">
        <v>49763</v>
      </c>
      <c r="I23" s="18"/>
    </row>
    <row r="24" spans="1:9" ht="31">
      <c r="A24" s="15" t="s">
        <v>3723</v>
      </c>
      <c r="B24" s="18" t="s">
        <v>3627</v>
      </c>
      <c r="C24" s="15" t="s">
        <v>1370</v>
      </c>
      <c r="D24" s="15" t="s">
        <v>1780</v>
      </c>
      <c r="E24" s="15" t="s">
        <v>3725</v>
      </c>
      <c r="F24" s="15" t="s">
        <v>1372</v>
      </c>
      <c r="G24" s="16">
        <v>44040</v>
      </c>
      <c r="H24" s="19">
        <v>49763</v>
      </c>
      <c r="I24" s="18"/>
    </row>
    <row r="25" spans="1:9" ht="51">
      <c r="A25" s="15" t="s">
        <v>3735</v>
      </c>
      <c r="B25" s="18" t="s">
        <v>21</v>
      </c>
      <c r="C25" s="15" t="s">
        <v>3736</v>
      </c>
      <c r="D25" s="15" t="s">
        <v>1785</v>
      </c>
      <c r="E25" s="15" t="s">
        <v>4220</v>
      </c>
      <c r="F25" s="15" t="s">
        <v>1460</v>
      </c>
      <c r="G25" s="16">
        <v>43831</v>
      </c>
      <c r="H25" s="19">
        <v>50084</v>
      </c>
      <c r="I25" s="35" t="s">
        <v>4908</v>
      </c>
    </row>
    <row r="26" spans="1:9" ht="34">
      <c r="A26" s="15" t="s">
        <v>3735</v>
      </c>
      <c r="B26" s="18" t="s">
        <v>21</v>
      </c>
      <c r="C26" s="15" t="s">
        <v>3736</v>
      </c>
      <c r="D26" s="15" t="s">
        <v>1780</v>
      </c>
      <c r="E26" s="15" t="s">
        <v>3737</v>
      </c>
      <c r="F26" s="15" t="s">
        <v>1520</v>
      </c>
      <c r="G26" s="16">
        <v>43816</v>
      </c>
      <c r="H26" s="19">
        <v>50284</v>
      </c>
      <c r="I26" s="18"/>
    </row>
    <row r="27" spans="1:9" ht="51">
      <c r="A27" s="15" t="s">
        <v>3726</v>
      </c>
      <c r="B27" s="18" t="s">
        <v>21</v>
      </c>
      <c r="C27" s="15" t="s">
        <v>3727</v>
      </c>
      <c r="D27" s="15" t="s">
        <v>1785</v>
      </c>
      <c r="E27" s="15" t="s">
        <v>4221</v>
      </c>
      <c r="F27" s="15" t="s">
        <v>1373</v>
      </c>
      <c r="G27" s="16">
        <v>43405</v>
      </c>
      <c r="H27" s="19">
        <v>49821</v>
      </c>
      <c r="I27" s="35" t="s">
        <v>4910</v>
      </c>
    </row>
    <row r="28" spans="1:9" s="3" customFormat="1" ht="51">
      <c r="A28" s="15" t="s">
        <v>3745</v>
      </c>
      <c r="B28" s="18" t="s">
        <v>3627</v>
      </c>
      <c r="C28" s="15" t="s">
        <v>3746</v>
      </c>
      <c r="D28" s="15" t="s">
        <v>1785</v>
      </c>
      <c r="E28" s="15" t="s">
        <v>3747</v>
      </c>
      <c r="F28" s="15" t="s">
        <v>1592</v>
      </c>
      <c r="G28" s="16">
        <v>44125</v>
      </c>
      <c r="H28" s="19">
        <v>50527</v>
      </c>
      <c r="I28" s="35" t="s">
        <v>4913</v>
      </c>
    </row>
    <row r="29" spans="1:9" s="3" customFormat="1" ht="77.5">
      <c r="A29" s="15" t="s">
        <v>3745</v>
      </c>
      <c r="B29" s="18" t="s">
        <v>3627</v>
      </c>
      <c r="C29" s="15" t="s">
        <v>1620</v>
      </c>
      <c r="D29" s="15" t="s">
        <v>1780</v>
      </c>
      <c r="E29" s="15" t="s">
        <v>3747</v>
      </c>
      <c r="F29" s="15" t="s">
        <v>1621</v>
      </c>
      <c r="G29" s="16">
        <v>44110</v>
      </c>
      <c r="H29" s="19">
        <v>50617</v>
      </c>
      <c r="I29" s="18"/>
    </row>
    <row r="30" spans="1:9" ht="51">
      <c r="A30" s="15" t="s">
        <v>3743</v>
      </c>
      <c r="B30" s="18" t="s">
        <v>21</v>
      </c>
      <c r="C30" s="15" t="s">
        <v>3744</v>
      </c>
      <c r="D30" s="15" t="s">
        <v>1785</v>
      </c>
      <c r="E30" s="15" t="s">
        <v>3728</v>
      </c>
      <c r="F30" s="15" t="s">
        <v>1591</v>
      </c>
      <c r="G30" s="16">
        <v>43780</v>
      </c>
      <c r="H30" s="19">
        <v>50520</v>
      </c>
      <c r="I30" s="35" t="s">
        <v>4914</v>
      </c>
    </row>
    <row r="31" spans="1:9" ht="51">
      <c r="A31" s="15" t="s">
        <v>3751</v>
      </c>
      <c r="B31" s="18" t="s">
        <v>21</v>
      </c>
      <c r="C31" s="15" t="s">
        <v>3752</v>
      </c>
      <c r="D31" s="15" t="s">
        <v>1785</v>
      </c>
      <c r="E31" s="15" t="s">
        <v>3753</v>
      </c>
      <c r="F31" s="15" t="s">
        <v>1696</v>
      </c>
      <c r="G31" s="16">
        <v>44105</v>
      </c>
      <c r="H31" s="19">
        <v>50913</v>
      </c>
      <c r="I31" s="35" t="s">
        <v>4915</v>
      </c>
    </row>
    <row r="32" spans="1:9" ht="51">
      <c r="A32" s="15" t="s">
        <v>3642</v>
      </c>
      <c r="B32" s="18" t="s">
        <v>3626</v>
      </c>
      <c r="C32" s="15" t="s">
        <v>3643</v>
      </c>
      <c r="D32" s="15" t="s">
        <v>1785</v>
      </c>
      <c r="E32" s="15" t="s">
        <v>3644</v>
      </c>
      <c r="F32" s="15" t="s">
        <v>122</v>
      </c>
      <c r="G32" s="16">
        <v>40248</v>
      </c>
      <c r="H32" s="19">
        <v>46087</v>
      </c>
      <c r="I32" s="35" t="s">
        <v>4876</v>
      </c>
    </row>
    <row r="33" spans="1:9" ht="51">
      <c r="A33" s="15" t="s">
        <v>3675</v>
      </c>
      <c r="B33" s="18" t="s">
        <v>3626</v>
      </c>
      <c r="C33" s="15" t="s">
        <v>3676</v>
      </c>
      <c r="D33" s="15" t="s">
        <v>1785</v>
      </c>
      <c r="E33" s="15" t="s">
        <v>3677</v>
      </c>
      <c r="F33" s="15" t="s">
        <v>735</v>
      </c>
      <c r="G33" s="16">
        <v>42329</v>
      </c>
      <c r="H33" s="19">
        <v>48585</v>
      </c>
      <c r="I33" s="35" t="s">
        <v>4887</v>
      </c>
    </row>
    <row r="34" spans="1:9" ht="31">
      <c r="A34" s="15" t="s">
        <v>3675</v>
      </c>
      <c r="B34" s="18" t="s">
        <v>3626</v>
      </c>
      <c r="C34" s="15" t="s">
        <v>794</v>
      </c>
      <c r="D34" s="15" t="s">
        <v>1780</v>
      </c>
      <c r="E34" s="15" t="s">
        <v>3677</v>
      </c>
      <c r="F34" s="15" t="s">
        <v>800</v>
      </c>
      <c r="G34" s="16">
        <v>41842</v>
      </c>
      <c r="H34" s="19">
        <v>48679</v>
      </c>
      <c r="I34" s="18"/>
    </row>
    <row r="35" spans="1:9" ht="85">
      <c r="A35" s="15" t="s">
        <v>3729</v>
      </c>
      <c r="B35" s="18" t="s">
        <v>1493</v>
      </c>
      <c r="C35" s="15" t="s">
        <v>3730</v>
      </c>
      <c r="D35" s="15" t="s">
        <v>1785</v>
      </c>
      <c r="E35" s="15" t="s">
        <v>3731</v>
      </c>
      <c r="F35" s="15" t="s">
        <v>1402</v>
      </c>
      <c r="G35" s="16">
        <v>43221</v>
      </c>
      <c r="H35" s="19">
        <v>49919</v>
      </c>
      <c r="I35" s="35" t="s">
        <v>4911</v>
      </c>
    </row>
    <row r="36" spans="1:9" ht="51">
      <c r="A36" s="15" t="s">
        <v>3738</v>
      </c>
      <c r="B36" s="18" t="s">
        <v>3632</v>
      </c>
      <c r="C36" s="15" t="s">
        <v>3739</v>
      </c>
      <c r="D36" s="15" t="s">
        <v>1785</v>
      </c>
      <c r="E36" s="15" t="s">
        <v>3740</v>
      </c>
      <c r="F36" s="15" t="s">
        <v>1494</v>
      </c>
      <c r="G36" s="16">
        <v>43323</v>
      </c>
      <c r="H36" s="19">
        <v>50171</v>
      </c>
      <c r="I36" s="35" t="s">
        <v>4912</v>
      </c>
    </row>
    <row r="37" spans="1:9" ht="34">
      <c r="A37" s="15" t="s">
        <v>3738</v>
      </c>
      <c r="B37" s="18" t="s">
        <v>3632</v>
      </c>
      <c r="C37" s="12" t="s">
        <v>1645</v>
      </c>
      <c r="D37" s="15" t="s">
        <v>1780</v>
      </c>
      <c r="E37" s="15" t="s">
        <v>3740</v>
      </c>
      <c r="F37" s="15" t="s">
        <v>1646</v>
      </c>
      <c r="G37" s="16">
        <v>44068</v>
      </c>
      <c r="H37" s="19">
        <v>50717</v>
      </c>
      <c r="I37" s="18"/>
    </row>
    <row r="38" spans="1:9" ht="51">
      <c r="A38" s="11" t="s">
        <v>3748</v>
      </c>
      <c r="B38" s="18" t="s">
        <v>3632</v>
      </c>
      <c r="C38" s="12" t="s">
        <v>3749</v>
      </c>
      <c r="D38" s="15" t="s">
        <v>1785</v>
      </c>
      <c r="E38" s="15" t="s">
        <v>3750</v>
      </c>
      <c r="F38" s="15" t="s">
        <v>1695</v>
      </c>
      <c r="G38" s="16">
        <v>44033</v>
      </c>
      <c r="H38" s="19">
        <v>50834</v>
      </c>
      <c r="I38" s="35" t="s">
        <v>4916</v>
      </c>
    </row>
    <row r="39" spans="1:9" ht="51">
      <c r="A39" s="15" t="s">
        <v>3673</v>
      </c>
      <c r="B39" s="30" t="s">
        <v>3631</v>
      </c>
      <c r="C39" s="15" t="s">
        <v>3674</v>
      </c>
      <c r="D39" s="15" t="s">
        <v>1785</v>
      </c>
      <c r="E39" s="12" t="s">
        <v>4120</v>
      </c>
      <c r="F39" s="15" t="s">
        <v>733</v>
      </c>
      <c r="G39" s="16">
        <v>42227</v>
      </c>
      <c r="H39" s="19">
        <v>48582</v>
      </c>
      <c r="I39" s="35" t="s">
        <v>4886</v>
      </c>
    </row>
    <row r="40" spans="1:9" ht="62">
      <c r="A40" s="15" t="s">
        <v>3673</v>
      </c>
      <c r="B40" s="26" t="s">
        <v>3631</v>
      </c>
      <c r="C40" s="15" t="s">
        <v>788</v>
      </c>
      <c r="D40" s="15" t="s">
        <v>1780</v>
      </c>
      <c r="E40" s="12" t="s">
        <v>4120</v>
      </c>
      <c r="F40" s="15" t="s">
        <v>789</v>
      </c>
      <c r="G40" s="16">
        <v>42955</v>
      </c>
      <c r="H40" s="19">
        <v>48656</v>
      </c>
      <c r="I40" s="18"/>
    </row>
    <row r="41" spans="1:9" ht="51">
      <c r="A41" s="15" t="s">
        <v>3696</v>
      </c>
      <c r="B41" s="18" t="s">
        <v>3631</v>
      </c>
      <c r="C41" s="15" t="s">
        <v>3697</v>
      </c>
      <c r="D41" s="15" t="s">
        <v>1785</v>
      </c>
      <c r="E41" s="15" t="s">
        <v>3698</v>
      </c>
      <c r="F41" s="15" t="s">
        <v>1098</v>
      </c>
      <c r="G41" s="16">
        <v>42695</v>
      </c>
      <c r="H41" s="19">
        <v>49176</v>
      </c>
      <c r="I41" s="35" t="s">
        <v>4897</v>
      </c>
    </row>
    <row r="42" spans="1:9" ht="46.5">
      <c r="A42" s="15" t="s">
        <v>3696</v>
      </c>
      <c r="B42" s="18" t="s">
        <v>17</v>
      </c>
      <c r="C42" s="15" t="s">
        <v>1132</v>
      </c>
      <c r="D42" s="15" t="s">
        <v>1780</v>
      </c>
      <c r="E42" s="15" t="s">
        <v>3698</v>
      </c>
      <c r="F42" s="15" t="s">
        <v>1133</v>
      </c>
      <c r="G42" s="16">
        <v>42948</v>
      </c>
      <c r="H42" s="19">
        <v>49249</v>
      </c>
      <c r="I42" s="18"/>
    </row>
    <row r="43" spans="1:9" ht="51">
      <c r="A43" s="15" t="s">
        <v>3757</v>
      </c>
      <c r="B43" s="18" t="s">
        <v>3631</v>
      </c>
      <c r="C43" s="15" t="s">
        <v>3758</v>
      </c>
      <c r="D43" s="15" t="s">
        <v>1785</v>
      </c>
      <c r="E43" s="15" t="s">
        <v>3759</v>
      </c>
      <c r="F43" s="15" t="s">
        <v>1762</v>
      </c>
      <c r="G43" s="16">
        <v>44256</v>
      </c>
      <c r="H43" s="19">
        <v>51200</v>
      </c>
      <c r="I43" s="35" t="s">
        <v>4918</v>
      </c>
    </row>
    <row r="44" spans="1:9" ht="51">
      <c r="A44" s="15" t="s">
        <v>3650</v>
      </c>
      <c r="B44" s="18" t="s">
        <v>3628</v>
      </c>
      <c r="C44" s="15" t="s">
        <v>3651</v>
      </c>
      <c r="D44" s="15" t="s">
        <v>1785</v>
      </c>
      <c r="E44" s="15" t="s">
        <v>3652</v>
      </c>
      <c r="F44" s="15" t="s">
        <v>240</v>
      </c>
      <c r="G44" s="16">
        <v>41903</v>
      </c>
      <c r="H44" s="19">
        <v>47690</v>
      </c>
      <c r="I44" s="35" t="s">
        <v>4877</v>
      </c>
    </row>
    <row r="45" spans="1:9" ht="51">
      <c r="A45" s="15" t="s">
        <v>3664</v>
      </c>
      <c r="B45" s="18" t="s">
        <v>3628</v>
      </c>
      <c r="C45" s="15" t="s">
        <v>3665</v>
      </c>
      <c r="D45" s="15" t="s">
        <v>1785</v>
      </c>
      <c r="E45" s="15" t="s">
        <v>3666</v>
      </c>
      <c r="F45" s="15" t="s">
        <v>525</v>
      </c>
      <c r="G45" s="16">
        <v>41923</v>
      </c>
      <c r="H45" s="19">
        <v>48285</v>
      </c>
      <c r="I45" s="35" t="s">
        <v>4881</v>
      </c>
    </row>
    <row r="46" spans="1:9" ht="51">
      <c r="A46" s="15" t="s">
        <v>3699</v>
      </c>
      <c r="B46" s="18" t="s">
        <v>3628</v>
      </c>
      <c r="C46" s="15" t="s">
        <v>3700</v>
      </c>
      <c r="D46" s="15" t="s">
        <v>1785</v>
      </c>
      <c r="E46" s="15" t="s">
        <v>3701</v>
      </c>
      <c r="F46" s="15" t="s">
        <v>1100</v>
      </c>
      <c r="G46" s="16">
        <v>42380</v>
      </c>
      <c r="H46" s="19">
        <v>49183</v>
      </c>
      <c r="I46" s="35" t="s">
        <v>4899</v>
      </c>
    </row>
    <row r="47" spans="1:9" ht="51">
      <c r="A47" s="15" t="s">
        <v>3711</v>
      </c>
      <c r="B47" s="18" t="s">
        <v>3628</v>
      </c>
      <c r="C47" s="15" t="s">
        <v>3712</v>
      </c>
      <c r="D47" s="15" t="s">
        <v>1785</v>
      </c>
      <c r="E47" s="15" t="s">
        <v>3713</v>
      </c>
      <c r="F47" s="15" t="s">
        <v>1212</v>
      </c>
      <c r="G47" s="16">
        <v>42887</v>
      </c>
      <c r="H47" s="19">
        <v>49412</v>
      </c>
      <c r="I47" s="35" t="s">
        <v>4905</v>
      </c>
    </row>
    <row r="48" spans="1:9" ht="51">
      <c r="A48" s="15" t="s">
        <v>3715</v>
      </c>
      <c r="B48" s="18" t="s">
        <v>3628</v>
      </c>
      <c r="C48" s="15" t="s">
        <v>3716</v>
      </c>
      <c r="D48" s="15" t="s">
        <v>1785</v>
      </c>
      <c r="E48" s="15" t="s">
        <v>3713</v>
      </c>
      <c r="F48" s="15" t="s">
        <v>1246</v>
      </c>
      <c r="G48" s="16">
        <v>42654</v>
      </c>
      <c r="H48" s="19">
        <v>49467</v>
      </c>
      <c r="I48" s="35" t="s">
        <v>4906</v>
      </c>
    </row>
    <row r="49" spans="1:9" ht="51">
      <c r="A49" s="15" t="s">
        <v>3732</v>
      </c>
      <c r="B49" s="18" t="s">
        <v>3628</v>
      </c>
      <c r="C49" s="15" t="s">
        <v>3733</v>
      </c>
      <c r="D49" s="15" t="s">
        <v>1785</v>
      </c>
      <c r="E49" s="15" t="s">
        <v>3734</v>
      </c>
      <c r="F49" s="15" t="s">
        <v>1403</v>
      </c>
      <c r="G49" s="16">
        <v>43142</v>
      </c>
      <c r="H49" s="19">
        <v>49939</v>
      </c>
      <c r="I49" s="35" t="s">
        <v>4907</v>
      </c>
    </row>
    <row r="50" spans="1:9" ht="51">
      <c r="A50" s="15" t="s">
        <v>3754</v>
      </c>
      <c r="B50" s="18" t="s">
        <v>20</v>
      </c>
      <c r="C50" s="15" t="s">
        <v>3755</v>
      </c>
      <c r="D50" s="15" t="s">
        <v>1785</v>
      </c>
      <c r="E50" s="15" t="s">
        <v>3756</v>
      </c>
      <c r="F50" s="15" t="s">
        <v>1741</v>
      </c>
      <c r="G50" s="16">
        <v>44228</v>
      </c>
      <c r="H50" s="19">
        <v>50993</v>
      </c>
      <c r="I50" s="35" t="s">
        <v>4917</v>
      </c>
    </row>
    <row r="51" spans="1:9" ht="51">
      <c r="A51" s="15" t="s">
        <v>3653</v>
      </c>
      <c r="B51" s="18" t="s">
        <v>3629</v>
      </c>
      <c r="C51" s="15" t="s">
        <v>3761</v>
      </c>
      <c r="D51" s="15" t="s">
        <v>1785</v>
      </c>
      <c r="E51" s="15" t="s">
        <v>3654</v>
      </c>
      <c r="F51" s="15" t="s">
        <v>302</v>
      </c>
      <c r="G51" s="16">
        <v>41903</v>
      </c>
      <c r="H51" s="19">
        <v>47861</v>
      </c>
      <c r="I51" s="35" t="s">
        <v>4878</v>
      </c>
    </row>
    <row r="52" spans="1:9" ht="51">
      <c r="A52" s="15" t="s">
        <v>3678</v>
      </c>
      <c r="B52" s="18" t="s">
        <v>3629</v>
      </c>
      <c r="C52" s="15" t="s">
        <v>3679</v>
      </c>
      <c r="D52" s="15" t="s">
        <v>1785</v>
      </c>
      <c r="E52" s="15" t="s">
        <v>3680</v>
      </c>
      <c r="F52" s="15" t="s">
        <v>745</v>
      </c>
      <c r="G52" s="16">
        <v>41893</v>
      </c>
      <c r="H52" s="19">
        <v>48603</v>
      </c>
      <c r="I52" s="35" t="s">
        <v>4888</v>
      </c>
    </row>
    <row r="53" spans="1:9" ht="77.5">
      <c r="A53" s="15" t="s">
        <v>3678</v>
      </c>
      <c r="B53" s="18" t="s">
        <v>3629</v>
      </c>
      <c r="C53" s="15" t="s">
        <v>814</v>
      </c>
      <c r="D53" s="15" t="s">
        <v>1780</v>
      </c>
      <c r="E53" s="15" t="s">
        <v>3680</v>
      </c>
      <c r="F53" s="15" t="s">
        <v>815</v>
      </c>
      <c r="G53" s="16">
        <v>42199</v>
      </c>
      <c r="H53" s="19">
        <v>48698</v>
      </c>
      <c r="I53" s="18"/>
    </row>
    <row r="54" spans="1:9" ht="51">
      <c r="A54" s="15" t="s">
        <v>3690</v>
      </c>
      <c r="B54" s="18" t="s">
        <v>3629</v>
      </c>
      <c r="C54" s="15" t="s">
        <v>3691</v>
      </c>
      <c r="D54" s="15" t="s">
        <v>1785</v>
      </c>
      <c r="E54" s="15" t="s">
        <v>3692</v>
      </c>
      <c r="F54" s="15" t="s">
        <v>934</v>
      </c>
      <c r="G54" s="16">
        <v>42907</v>
      </c>
      <c r="H54" s="19">
        <v>48894</v>
      </c>
      <c r="I54" s="35" t="s">
        <v>4891</v>
      </c>
    </row>
    <row r="55" spans="1:9" ht="51">
      <c r="A55" s="15" t="s">
        <v>3708</v>
      </c>
      <c r="B55" s="18" t="s">
        <v>3629</v>
      </c>
      <c r="C55" s="15" t="s">
        <v>3709</v>
      </c>
      <c r="D55" s="15" t="s">
        <v>1785</v>
      </c>
      <c r="E55" s="15" t="s">
        <v>3710</v>
      </c>
      <c r="F55" s="15" t="s">
        <v>1187</v>
      </c>
      <c r="G55" s="16">
        <v>42411</v>
      </c>
      <c r="H55" s="19">
        <v>49369</v>
      </c>
      <c r="I55" s="35" t="s">
        <v>4898</v>
      </c>
    </row>
    <row r="56" spans="1:9" ht="51">
      <c r="A56" s="15" t="s">
        <v>3705</v>
      </c>
      <c r="B56" s="18" t="s">
        <v>19</v>
      </c>
      <c r="C56" s="15" t="s">
        <v>3706</v>
      </c>
      <c r="D56" s="15" t="s">
        <v>1785</v>
      </c>
      <c r="E56" s="15" t="s">
        <v>3707</v>
      </c>
      <c r="F56" s="15" t="s">
        <v>1186</v>
      </c>
      <c r="G56" s="16">
        <v>43152</v>
      </c>
      <c r="H56" s="19">
        <v>49342</v>
      </c>
      <c r="I56" s="35" t="s">
        <v>4901</v>
      </c>
    </row>
    <row r="57" spans="1:9" ht="46.5">
      <c r="A57" s="15" t="s">
        <v>3705</v>
      </c>
      <c r="B57" s="18" t="s">
        <v>19</v>
      </c>
      <c r="C57" s="15" t="s">
        <v>1270</v>
      </c>
      <c r="D57" s="15" t="s">
        <v>1780</v>
      </c>
      <c r="E57" s="15" t="s">
        <v>3707</v>
      </c>
      <c r="F57" s="15" t="s">
        <v>1272</v>
      </c>
      <c r="G57" s="16">
        <v>42843</v>
      </c>
      <c r="H57" s="19">
        <v>49584</v>
      </c>
      <c r="I57" s="18"/>
    </row>
    <row r="58" spans="1:9" ht="51">
      <c r="A58" s="15" t="s">
        <v>3717</v>
      </c>
      <c r="B58" s="18" t="s">
        <v>19</v>
      </c>
      <c r="C58" s="15" t="s">
        <v>3718</v>
      </c>
      <c r="D58" s="15" t="s">
        <v>1785</v>
      </c>
      <c r="E58" s="15" t="s">
        <v>3719</v>
      </c>
      <c r="F58" s="15" t="s">
        <v>1271</v>
      </c>
      <c r="G58" s="16">
        <v>42614</v>
      </c>
      <c r="H58" s="19">
        <v>49548</v>
      </c>
      <c r="I58" s="35" t="s">
        <v>4902</v>
      </c>
    </row>
    <row r="59" spans="1:9" ht="34">
      <c r="A59" s="15" t="s">
        <v>3717</v>
      </c>
      <c r="B59" s="18" t="s">
        <v>19</v>
      </c>
      <c r="C59" s="15" t="s">
        <v>3718</v>
      </c>
      <c r="D59" s="15" t="s">
        <v>1962</v>
      </c>
      <c r="E59" s="15" t="s">
        <v>3719</v>
      </c>
      <c r="F59" s="15" t="s">
        <v>1289</v>
      </c>
      <c r="G59" s="16">
        <v>43732</v>
      </c>
      <c r="H59" s="19">
        <v>49622</v>
      </c>
      <c r="I59" s="18"/>
    </row>
    <row r="60" spans="1:9" ht="46.5">
      <c r="A60" s="15" t="s">
        <v>3717</v>
      </c>
      <c r="B60" s="18" t="s">
        <v>19</v>
      </c>
      <c r="C60" s="15" t="s">
        <v>1484</v>
      </c>
      <c r="D60" s="15" t="s">
        <v>1780</v>
      </c>
      <c r="E60" s="15" t="s">
        <v>3719</v>
      </c>
      <c r="F60" s="15" t="s">
        <v>1485</v>
      </c>
      <c r="G60" s="16">
        <v>43515</v>
      </c>
      <c r="H60" s="19">
        <v>50154</v>
      </c>
      <c r="I60" s="18"/>
    </row>
    <row r="61" spans="1:9" ht="51">
      <c r="A61" s="15" t="s">
        <v>3720</v>
      </c>
      <c r="B61" s="18" t="s">
        <v>19</v>
      </c>
      <c r="C61" s="15" t="s">
        <v>3721</v>
      </c>
      <c r="D61" s="15" t="s">
        <v>1785</v>
      </c>
      <c r="E61" s="15" t="s">
        <v>3722</v>
      </c>
      <c r="F61" s="15" t="s">
        <v>1315</v>
      </c>
      <c r="G61" s="16">
        <v>43090</v>
      </c>
      <c r="H61" s="19">
        <v>49638</v>
      </c>
      <c r="I61" s="35" t="s">
        <v>4904</v>
      </c>
    </row>
    <row r="62" spans="1:9" ht="77.5">
      <c r="A62" s="15" t="s">
        <v>3720</v>
      </c>
      <c r="B62" s="18" t="s">
        <v>19</v>
      </c>
      <c r="C62" s="15" t="s">
        <v>1400</v>
      </c>
      <c r="D62" s="15" t="s">
        <v>1780</v>
      </c>
      <c r="E62" s="15" t="s">
        <v>3722</v>
      </c>
      <c r="F62" s="15" t="s">
        <v>1401</v>
      </c>
      <c r="G62" s="16">
        <v>43291</v>
      </c>
      <c r="H62" s="19">
        <v>49864</v>
      </c>
      <c r="I62" s="18"/>
    </row>
    <row r="63" spans="1:9">
      <c r="A63" s="12" t="s">
        <v>3639</v>
      </c>
      <c r="B63" s="18" t="s">
        <v>3625</v>
      </c>
      <c r="C63" s="12" t="s">
        <v>3640</v>
      </c>
      <c r="D63" s="12" t="s">
        <v>1962</v>
      </c>
      <c r="E63" s="12" t="s">
        <v>3641</v>
      </c>
      <c r="F63" s="12" t="s">
        <v>121</v>
      </c>
      <c r="G63" s="20">
        <v>43410</v>
      </c>
      <c r="H63" s="20">
        <v>45845</v>
      </c>
      <c r="I63" s="18"/>
    </row>
    <row r="64" spans="1:9" s="3" customFormat="1" ht="51">
      <c r="A64" s="12" t="s">
        <v>3639</v>
      </c>
      <c r="B64" s="18" t="s">
        <v>3625</v>
      </c>
      <c r="C64" s="12" t="s">
        <v>3714</v>
      </c>
      <c r="D64" s="12" t="s">
        <v>1785</v>
      </c>
      <c r="E64" s="12" t="s">
        <v>3641</v>
      </c>
      <c r="F64" s="12" t="s">
        <v>1245</v>
      </c>
      <c r="G64" s="20">
        <v>42989</v>
      </c>
      <c r="H64" s="20">
        <v>49457</v>
      </c>
      <c r="I64" s="35" t="s">
        <v>4903</v>
      </c>
    </row>
    <row r="65" spans="1:9" s="3" customFormat="1">
      <c r="A65" s="12" t="s">
        <v>3639</v>
      </c>
      <c r="B65" s="18" t="s">
        <v>3625</v>
      </c>
      <c r="C65" s="12" t="s">
        <v>1287</v>
      </c>
      <c r="D65" s="12" t="s">
        <v>1780</v>
      </c>
      <c r="E65" s="12" t="s">
        <v>3641</v>
      </c>
      <c r="F65" s="12" t="s">
        <v>1288</v>
      </c>
      <c r="G65" s="20">
        <v>42815</v>
      </c>
      <c r="H65" s="20">
        <v>49612</v>
      </c>
      <c r="I65" s="18"/>
    </row>
  </sheetData>
  <sortState ref="A2:I66">
    <sortCondition ref="B2:B66"/>
    <sortCondition ref="A2:A66"/>
  </sortState>
  <phoneticPr fontId="1" type="noConversion"/>
  <dataValidations count="2">
    <dataValidation errorStyle="warning" allowBlank="1" showInputMessage="1" sqref="B1"/>
    <dataValidation type="list" errorStyle="warning" allowBlank="1" showInputMessage="1" sqref="C37:C38 B2:B65 B67:B65436">
      <formula1>材料化工</formula1>
    </dataValidation>
  </dataValidations>
  <hyperlinks>
    <hyperlink ref="I32" r:id="rId1"/>
    <hyperlink ref="I44" r:id="rId2"/>
    <hyperlink ref="I51" r:id="rId3"/>
    <hyperlink ref="I9" r:id="rId4"/>
    <hyperlink ref="I45" r:id="rId5"/>
    <hyperlink ref="I10" r:id="rId6"/>
    <hyperlink ref="I12" r:id="rId7"/>
    <hyperlink ref="I2" r:id="rId8"/>
    <hyperlink ref="I4" r:id="rId9"/>
    <hyperlink ref="I39" r:id="rId10"/>
    <hyperlink ref="I33" r:id="rId11"/>
    <hyperlink ref="I52" r:id="rId12"/>
    <hyperlink ref="I14" r:id="rId13"/>
    <hyperlink ref="I16" r:id="rId14"/>
    <hyperlink ref="I54" r:id="rId15"/>
    <hyperlink ref="I18" r:id="rId16"/>
    <hyperlink ref="I19" r:id="rId17"/>
    <hyperlink ref="I5" r:id="rId18"/>
    <hyperlink ref="I6" r:id="rId19"/>
    <hyperlink ref="I21" r:id="rId20"/>
    <hyperlink ref="I41" r:id="rId21"/>
    <hyperlink ref="I55" r:id="rId22"/>
    <hyperlink ref="I46" r:id="rId23"/>
    <hyperlink ref="I22" r:id="rId24"/>
    <hyperlink ref="I56" r:id="rId25"/>
    <hyperlink ref="I58" r:id="rId26"/>
    <hyperlink ref="I64" r:id="rId27"/>
    <hyperlink ref="I61" r:id="rId28"/>
    <hyperlink ref="I47" r:id="rId29"/>
    <hyperlink ref="I48" r:id="rId30"/>
    <hyperlink ref="I49" r:id="rId31"/>
    <hyperlink ref="I25" r:id="rId32"/>
    <hyperlink ref="I7" r:id="rId33"/>
    <hyperlink ref="I27" r:id="rId34"/>
    <hyperlink ref="I35" r:id="rId35"/>
    <hyperlink ref="I36" r:id="rId36"/>
    <hyperlink ref="I28" r:id="rId37"/>
    <hyperlink ref="I30" r:id="rId38"/>
    <hyperlink ref="I31" r:id="rId39"/>
    <hyperlink ref="I38" r:id="rId40"/>
    <hyperlink ref="I50" r:id="rId41"/>
    <hyperlink ref="I43" r:id="rId42"/>
  </hyperlinks>
  <pageMargins left="0.7" right="0.7" top="0.75" bottom="0.75" header="0.3" footer="0.3"/>
  <pageSetup paperSize="9" orientation="portrait" r:id="rId4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04"/>
  <sheetViews>
    <sheetView topLeftCell="A116" zoomScaleNormal="100" workbookViewId="0">
      <selection activeCell="C118" sqref="C118"/>
    </sheetView>
  </sheetViews>
  <sheetFormatPr defaultColWidth="8.7265625" defaultRowHeight="17"/>
  <cols>
    <col min="1" max="1" width="11.6328125" style="2" customWidth="1"/>
    <col min="2" max="2" width="19.6328125" style="2" customWidth="1"/>
    <col min="3" max="3" width="32.6328125" style="2" customWidth="1"/>
    <col min="4" max="4" width="6.6328125" style="2" customWidth="1"/>
    <col min="5" max="5" width="23.6328125" style="2" customWidth="1"/>
    <col min="6" max="6" width="19.6328125" style="2" customWidth="1"/>
    <col min="7" max="7" width="15.453125" style="2" customWidth="1"/>
    <col min="8" max="8" width="17.36328125" style="2" customWidth="1"/>
    <col min="9" max="9" width="21.453125" style="2" customWidth="1"/>
    <col min="10" max="16384" width="8.7265625" style="2"/>
  </cols>
  <sheetData>
    <row r="1" spans="1:9" ht="34">
      <c r="A1" s="1" t="s">
        <v>25</v>
      </c>
      <c r="B1" s="1" t="s">
        <v>33</v>
      </c>
      <c r="C1" s="1" t="s">
        <v>26</v>
      </c>
      <c r="D1" s="1" t="s">
        <v>27</v>
      </c>
      <c r="E1" s="1" t="s">
        <v>28</v>
      </c>
      <c r="F1" s="1" t="s">
        <v>29</v>
      </c>
      <c r="G1" s="1" t="s">
        <v>30</v>
      </c>
      <c r="H1" s="1" t="s">
        <v>31</v>
      </c>
      <c r="I1" s="1" t="s">
        <v>32</v>
      </c>
    </row>
    <row r="2" spans="1:9" ht="46.5">
      <c r="A2" s="12" t="s">
        <v>3362</v>
      </c>
      <c r="B2" s="18" t="s">
        <v>3768</v>
      </c>
      <c r="C2" s="12" t="s">
        <v>123</v>
      </c>
      <c r="D2" s="12" t="s">
        <v>1780</v>
      </c>
      <c r="E2" s="12" t="s">
        <v>3364</v>
      </c>
      <c r="F2" s="12" t="s">
        <v>124</v>
      </c>
      <c r="G2" s="20">
        <v>43193</v>
      </c>
      <c r="H2" s="20">
        <v>48907</v>
      </c>
      <c r="I2" s="18"/>
    </row>
    <row r="3" spans="1:9" ht="51">
      <c r="A3" s="12" t="s">
        <v>3786</v>
      </c>
      <c r="B3" s="18" t="s">
        <v>3763</v>
      </c>
      <c r="C3" s="12" t="s">
        <v>3787</v>
      </c>
      <c r="D3" s="12" t="s">
        <v>1785</v>
      </c>
      <c r="E3" s="12" t="s">
        <v>3788</v>
      </c>
      <c r="F3" s="12" t="s">
        <v>183</v>
      </c>
      <c r="G3" s="20">
        <v>41660</v>
      </c>
      <c r="H3" s="20">
        <v>47285</v>
      </c>
      <c r="I3" s="35" t="s">
        <v>4922</v>
      </c>
    </row>
    <row r="4" spans="1:9" ht="93">
      <c r="A4" s="12" t="s">
        <v>3786</v>
      </c>
      <c r="B4" s="18" t="s">
        <v>3763</v>
      </c>
      <c r="C4" s="12" t="s">
        <v>320</v>
      </c>
      <c r="D4" s="12" t="s">
        <v>1780</v>
      </c>
      <c r="E4" s="12" t="s">
        <v>3788</v>
      </c>
      <c r="F4" s="12" t="s">
        <v>323</v>
      </c>
      <c r="G4" s="20">
        <v>41464</v>
      </c>
      <c r="H4" s="20">
        <v>47894</v>
      </c>
      <c r="I4" s="18"/>
    </row>
    <row r="5" spans="1:9" ht="46.5">
      <c r="A5" s="12" t="s">
        <v>3800</v>
      </c>
      <c r="B5" s="18" t="s">
        <v>3763</v>
      </c>
      <c r="C5" s="12" t="s">
        <v>286</v>
      </c>
      <c r="D5" s="12" t="s">
        <v>1780</v>
      </c>
      <c r="E5" s="12" t="s">
        <v>3682</v>
      </c>
      <c r="F5" s="12" t="s">
        <v>287</v>
      </c>
      <c r="G5" s="20">
        <v>41128</v>
      </c>
      <c r="H5" s="20">
        <v>47820</v>
      </c>
      <c r="I5" s="18"/>
    </row>
    <row r="6" spans="1:9" ht="51">
      <c r="A6" s="12" t="s">
        <v>3794</v>
      </c>
      <c r="B6" s="18" t="s">
        <v>3763</v>
      </c>
      <c r="C6" s="12" t="s">
        <v>3795</v>
      </c>
      <c r="D6" s="12" t="s">
        <v>1785</v>
      </c>
      <c r="E6" s="12" t="s">
        <v>3796</v>
      </c>
      <c r="F6" s="12" t="s">
        <v>264</v>
      </c>
      <c r="G6" s="20">
        <v>41791</v>
      </c>
      <c r="H6" s="20">
        <v>47756</v>
      </c>
      <c r="I6" s="35" t="s">
        <v>4925</v>
      </c>
    </row>
    <row r="7" spans="1:9" ht="51">
      <c r="A7" s="12" t="s">
        <v>3797</v>
      </c>
      <c r="B7" s="18" t="s">
        <v>3763</v>
      </c>
      <c r="C7" s="12" t="s">
        <v>3798</v>
      </c>
      <c r="D7" s="12" t="s">
        <v>1785</v>
      </c>
      <c r="E7" s="12" t="s">
        <v>3799</v>
      </c>
      <c r="F7" s="12" t="s">
        <v>278</v>
      </c>
      <c r="G7" s="20">
        <v>42005</v>
      </c>
      <c r="H7" s="20">
        <v>47796</v>
      </c>
      <c r="I7" s="35" t="s">
        <v>4926</v>
      </c>
    </row>
    <row r="8" spans="1:9" ht="34">
      <c r="A8" s="12" t="s">
        <v>3797</v>
      </c>
      <c r="B8" s="18" t="s">
        <v>3763</v>
      </c>
      <c r="C8" s="12" t="s">
        <v>3798</v>
      </c>
      <c r="D8" s="12" t="s">
        <v>1962</v>
      </c>
      <c r="E8" s="12" t="s">
        <v>3799</v>
      </c>
      <c r="F8" s="12" t="s">
        <v>3814</v>
      </c>
      <c r="G8" s="20">
        <v>42354</v>
      </c>
      <c r="H8" s="20">
        <v>48054</v>
      </c>
      <c r="I8" s="18"/>
    </row>
    <row r="9" spans="1:9" ht="31">
      <c r="A9" s="12" t="s">
        <v>3810</v>
      </c>
      <c r="B9" s="18" t="s">
        <v>3763</v>
      </c>
      <c r="C9" s="12" t="s">
        <v>319</v>
      </c>
      <c r="D9" s="12" t="s">
        <v>1780</v>
      </c>
      <c r="E9" s="12" t="s">
        <v>5132</v>
      </c>
      <c r="F9" s="12" t="s">
        <v>321</v>
      </c>
      <c r="G9" s="20">
        <v>41730</v>
      </c>
      <c r="H9" s="20">
        <v>47887</v>
      </c>
      <c r="I9" s="18"/>
    </row>
    <row r="10" spans="1:9" ht="31">
      <c r="A10" s="12" t="s">
        <v>3810</v>
      </c>
      <c r="B10" s="18" t="s">
        <v>3763</v>
      </c>
      <c r="C10" s="12" t="s">
        <v>319</v>
      </c>
      <c r="D10" s="12" t="s">
        <v>1780</v>
      </c>
      <c r="E10" s="12" t="s">
        <v>5133</v>
      </c>
      <c r="F10" s="12" t="s">
        <v>849</v>
      </c>
      <c r="G10" s="20">
        <v>42304</v>
      </c>
      <c r="H10" s="20">
        <v>48748</v>
      </c>
      <c r="I10" s="18"/>
    </row>
    <row r="11" spans="1:9">
      <c r="A11" s="12" t="s">
        <v>3912</v>
      </c>
      <c r="B11" s="18" t="s">
        <v>3763</v>
      </c>
      <c r="C11" s="12" t="s">
        <v>3913</v>
      </c>
      <c r="D11" s="12" t="s">
        <v>1962</v>
      </c>
      <c r="E11" s="12" t="s">
        <v>3914</v>
      </c>
      <c r="F11" s="12" t="s">
        <v>958</v>
      </c>
      <c r="G11" s="20">
        <v>41626</v>
      </c>
      <c r="H11" s="20">
        <v>48931</v>
      </c>
      <c r="I11" s="18"/>
    </row>
    <row r="12" spans="1:9" ht="51">
      <c r="A12" s="12" t="s">
        <v>3801</v>
      </c>
      <c r="B12" s="18" t="s">
        <v>3763</v>
      </c>
      <c r="C12" s="12" t="s">
        <v>3802</v>
      </c>
      <c r="D12" s="12" t="s">
        <v>1785</v>
      </c>
      <c r="E12" s="12" t="s">
        <v>3803</v>
      </c>
      <c r="F12" s="12" t="s">
        <v>295</v>
      </c>
      <c r="G12" s="20">
        <v>41923</v>
      </c>
      <c r="H12" s="20">
        <v>47833</v>
      </c>
      <c r="I12" s="35" t="s">
        <v>4927</v>
      </c>
    </row>
    <row r="13" spans="1:9" ht="51">
      <c r="A13" s="12" t="s">
        <v>3819</v>
      </c>
      <c r="B13" s="18" t="s">
        <v>3763</v>
      </c>
      <c r="C13" s="12" t="s">
        <v>3820</v>
      </c>
      <c r="D13" s="12" t="s">
        <v>1785</v>
      </c>
      <c r="E13" s="12" t="s">
        <v>3821</v>
      </c>
      <c r="F13" s="12" t="s">
        <v>425</v>
      </c>
      <c r="G13" s="20">
        <v>41821</v>
      </c>
      <c r="H13" s="20">
        <v>48120</v>
      </c>
      <c r="I13" s="35" t="s">
        <v>4932</v>
      </c>
    </row>
    <row r="14" spans="1:9">
      <c r="A14" s="12" t="s">
        <v>3819</v>
      </c>
      <c r="B14" s="18" t="s">
        <v>3763</v>
      </c>
      <c r="C14" s="12" t="s">
        <v>3822</v>
      </c>
      <c r="D14" s="12" t="s">
        <v>1962</v>
      </c>
      <c r="E14" s="12" t="s">
        <v>3821</v>
      </c>
      <c r="F14" s="12" t="s">
        <v>3823</v>
      </c>
      <c r="G14" s="20">
        <v>42347</v>
      </c>
      <c r="H14" s="20">
        <v>48152</v>
      </c>
      <c r="I14" s="18"/>
    </row>
    <row r="15" spans="1:9" ht="31">
      <c r="A15" s="12" t="s">
        <v>3819</v>
      </c>
      <c r="B15" s="18" t="s">
        <v>3763</v>
      </c>
      <c r="C15" s="12" t="s">
        <v>676</v>
      </c>
      <c r="D15" s="12" t="s">
        <v>1780</v>
      </c>
      <c r="E15" s="12" t="s">
        <v>3821</v>
      </c>
      <c r="F15" s="12" t="s">
        <v>677</v>
      </c>
      <c r="G15" s="20">
        <v>42311</v>
      </c>
      <c r="H15" s="20">
        <v>48484</v>
      </c>
      <c r="I15" s="18"/>
    </row>
    <row r="16" spans="1:9" ht="51">
      <c r="A16" s="12" t="s">
        <v>2932</v>
      </c>
      <c r="B16" s="18" t="s">
        <v>22</v>
      </c>
      <c r="C16" s="12" t="s">
        <v>2930</v>
      </c>
      <c r="D16" s="12" t="s">
        <v>1785</v>
      </c>
      <c r="E16" s="12" t="s">
        <v>2931</v>
      </c>
      <c r="F16" s="12" t="s">
        <v>387</v>
      </c>
      <c r="G16" s="20">
        <v>41831</v>
      </c>
      <c r="H16" s="20">
        <v>48033</v>
      </c>
      <c r="I16" s="35" t="s">
        <v>4933</v>
      </c>
    </row>
    <row r="17" spans="1:25">
      <c r="A17" s="12" t="s">
        <v>2932</v>
      </c>
      <c r="B17" s="18" t="s">
        <v>22</v>
      </c>
      <c r="C17" s="12" t="s">
        <v>2930</v>
      </c>
      <c r="D17" s="12" t="s">
        <v>2000</v>
      </c>
      <c r="E17" s="12" t="s">
        <v>2931</v>
      </c>
      <c r="F17" s="12" t="s">
        <v>578</v>
      </c>
      <c r="G17" s="20">
        <v>41661</v>
      </c>
      <c r="H17" s="20">
        <v>48391</v>
      </c>
      <c r="I17" s="18"/>
    </row>
    <row r="18" spans="1:25">
      <c r="A18" s="12" t="s">
        <v>2932</v>
      </c>
      <c r="B18" s="18" t="s">
        <v>22</v>
      </c>
      <c r="C18" s="12" t="s">
        <v>2930</v>
      </c>
      <c r="D18" s="12" t="s">
        <v>1875</v>
      </c>
      <c r="E18" s="12" t="s">
        <v>2931</v>
      </c>
      <c r="F18" s="12" t="s">
        <v>587</v>
      </c>
      <c r="G18" s="20">
        <v>41971</v>
      </c>
      <c r="H18" s="20">
        <v>48398</v>
      </c>
      <c r="I18" s="18"/>
    </row>
    <row r="19" spans="1:25" ht="51">
      <c r="A19" s="12" t="s">
        <v>3834</v>
      </c>
      <c r="B19" s="18" t="s">
        <v>3763</v>
      </c>
      <c r="C19" s="12" t="s">
        <v>3835</v>
      </c>
      <c r="D19" s="12" t="s">
        <v>1785</v>
      </c>
      <c r="E19" s="12" t="s">
        <v>3836</v>
      </c>
      <c r="F19" s="12" t="s">
        <v>479</v>
      </c>
      <c r="G19" s="20">
        <v>41964</v>
      </c>
      <c r="H19" s="20">
        <v>48211</v>
      </c>
      <c r="I19" s="35" t="s">
        <v>4935</v>
      </c>
    </row>
    <row r="20" spans="1:25" ht="34">
      <c r="A20" s="12" t="s">
        <v>3834</v>
      </c>
      <c r="B20" s="18" t="s">
        <v>3763</v>
      </c>
      <c r="C20" s="12" t="s">
        <v>3835</v>
      </c>
      <c r="D20" s="12" t="s">
        <v>1962</v>
      </c>
      <c r="E20" s="12" t="s">
        <v>3836</v>
      </c>
      <c r="F20" s="12" t="s">
        <v>559</v>
      </c>
      <c r="G20" s="20">
        <v>42137</v>
      </c>
      <c r="H20" s="20">
        <v>48370</v>
      </c>
      <c r="I20" s="18"/>
    </row>
    <row r="21" spans="1:25" ht="34">
      <c r="A21" s="12" t="s">
        <v>3834</v>
      </c>
      <c r="B21" s="18" t="s">
        <v>3763</v>
      </c>
      <c r="C21" s="12" t="s">
        <v>3835</v>
      </c>
      <c r="D21" s="12" t="s">
        <v>1780</v>
      </c>
      <c r="E21" s="12" t="s">
        <v>3836</v>
      </c>
      <c r="F21" s="12" t="s">
        <v>1236</v>
      </c>
      <c r="G21" s="20">
        <v>43228</v>
      </c>
      <c r="H21" s="20">
        <v>49447</v>
      </c>
      <c r="I21" s="18"/>
    </row>
    <row r="22" spans="1:25" ht="46.5">
      <c r="A22" s="12" t="s">
        <v>3834</v>
      </c>
      <c r="B22" s="18" t="s">
        <v>3763</v>
      </c>
      <c r="C22" s="12" t="s">
        <v>1231</v>
      </c>
      <c r="D22" s="12" t="s">
        <v>1780</v>
      </c>
      <c r="E22" s="12" t="s">
        <v>3836</v>
      </c>
      <c r="F22" s="12" t="s">
        <v>1237</v>
      </c>
      <c r="G22" s="20">
        <v>43452</v>
      </c>
      <c r="H22" s="20">
        <v>49447</v>
      </c>
      <c r="I22" s="18"/>
    </row>
    <row r="23" spans="1:25" ht="51">
      <c r="A23" s="12" t="s">
        <v>3658</v>
      </c>
      <c r="B23" s="18" t="s">
        <v>22</v>
      </c>
      <c r="C23" s="12" t="s">
        <v>3659</v>
      </c>
      <c r="D23" s="12" t="s">
        <v>1785</v>
      </c>
      <c r="E23" s="12" t="s">
        <v>3660</v>
      </c>
      <c r="F23" s="12" t="s">
        <v>444</v>
      </c>
      <c r="G23" s="20">
        <v>42907</v>
      </c>
      <c r="H23" s="20">
        <v>48168</v>
      </c>
      <c r="I23" s="35" t="s">
        <v>4880</v>
      </c>
      <c r="J23"/>
      <c r="K23"/>
      <c r="L23"/>
      <c r="M23"/>
      <c r="N23"/>
      <c r="O23"/>
      <c r="P23"/>
      <c r="Q23"/>
      <c r="R23"/>
      <c r="S23"/>
      <c r="T23"/>
      <c r="U23"/>
      <c r="V23"/>
      <c r="W23"/>
      <c r="X23"/>
      <c r="Y23"/>
    </row>
    <row r="24" spans="1:25">
      <c r="A24" s="12" t="s">
        <v>3873</v>
      </c>
      <c r="B24" s="18" t="s">
        <v>3763</v>
      </c>
      <c r="C24" s="12" t="s">
        <v>744</v>
      </c>
      <c r="D24" s="12" t="s">
        <v>1780</v>
      </c>
      <c r="E24" s="12" t="s">
        <v>3874</v>
      </c>
      <c r="F24" s="12" t="s">
        <v>738</v>
      </c>
      <c r="G24" s="20">
        <v>41961</v>
      </c>
      <c r="H24" s="20">
        <v>48587</v>
      </c>
      <c r="I24" s="18"/>
    </row>
    <row r="25" spans="1:25" ht="51">
      <c r="A25" s="12" t="s">
        <v>3849</v>
      </c>
      <c r="B25" s="18" t="s">
        <v>3763</v>
      </c>
      <c r="C25" s="12" t="s">
        <v>3850</v>
      </c>
      <c r="D25" s="12" t="s">
        <v>1785</v>
      </c>
      <c r="E25" s="12" t="s">
        <v>3851</v>
      </c>
      <c r="F25" s="12" t="s">
        <v>579</v>
      </c>
      <c r="G25" s="20">
        <v>41944</v>
      </c>
      <c r="H25" s="20">
        <v>48391</v>
      </c>
      <c r="I25" s="35" t="s">
        <v>4941</v>
      </c>
    </row>
    <row r="26" spans="1:25" ht="62">
      <c r="A26" s="12" t="s">
        <v>3849</v>
      </c>
      <c r="B26" s="18" t="s">
        <v>3763</v>
      </c>
      <c r="C26" s="12" t="s">
        <v>736</v>
      </c>
      <c r="D26" s="12" t="s">
        <v>1780</v>
      </c>
      <c r="E26" s="12" t="s">
        <v>3851</v>
      </c>
      <c r="F26" s="12" t="s">
        <v>739</v>
      </c>
      <c r="G26" s="20">
        <v>42017</v>
      </c>
      <c r="H26" s="20">
        <v>48587</v>
      </c>
      <c r="I26" s="18"/>
    </row>
    <row r="27" spans="1:25" ht="62">
      <c r="A27" s="12" t="s">
        <v>3849</v>
      </c>
      <c r="B27" s="18" t="s">
        <v>3763</v>
      </c>
      <c r="C27" s="12" t="s">
        <v>736</v>
      </c>
      <c r="D27" s="12" t="s">
        <v>1780</v>
      </c>
      <c r="E27" s="12" t="s">
        <v>3851</v>
      </c>
      <c r="F27" s="12" t="s">
        <v>740</v>
      </c>
      <c r="G27" s="20">
        <v>42472</v>
      </c>
      <c r="H27" s="20">
        <v>48587</v>
      </c>
      <c r="I27" s="18"/>
    </row>
    <row r="28" spans="1:25" ht="108.5">
      <c r="A28" s="12" t="s">
        <v>2981</v>
      </c>
      <c r="B28" s="18" t="s">
        <v>3763</v>
      </c>
      <c r="C28" s="12" t="s">
        <v>926</v>
      </c>
      <c r="D28" s="12" t="s">
        <v>1780</v>
      </c>
      <c r="E28" s="12" t="s">
        <v>2983</v>
      </c>
      <c r="F28" s="12" t="s">
        <v>930</v>
      </c>
      <c r="G28" s="20">
        <v>42297</v>
      </c>
      <c r="H28" s="20">
        <v>48889</v>
      </c>
      <c r="I28" s="18"/>
    </row>
    <row r="29" spans="1:25" ht="51">
      <c r="A29" s="12" t="s">
        <v>3852</v>
      </c>
      <c r="B29" s="18" t="s">
        <v>3763</v>
      </c>
      <c r="C29" s="12" t="s">
        <v>3853</v>
      </c>
      <c r="D29" s="12" t="s">
        <v>1785</v>
      </c>
      <c r="E29" s="12" t="s">
        <v>3854</v>
      </c>
      <c r="F29" s="12" t="s">
        <v>615</v>
      </c>
      <c r="G29" s="20">
        <v>41964</v>
      </c>
      <c r="H29" s="20">
        <v>48435</v>
      </c>
      <c r="I29" s="35" t="s">
        <v>4950</v>
      </c>
    </row>
    <row r="30" spans="1:25" ht="108.5">
      <c r="A30" s="12" t="s">
        <v>3102</v>
      </c>
      <c r="B30" s="18" t="s">
        <v>3763</v>
      </c>
      <c r="C30" s="12" t="s">
        <v>707</v>
      </c>
      <c r="D30" s="12" t="s">
        <v>1780</v>
      </c>
      <c r="E30" s="12" t="s">
        <v>3104</v>
      </c>
      <c r="F30" s="12" t="s">
        <v>708</v>
      </c>
      <c r="G30" s="20">
        <v>41828</v>
      </c>
      <c r="H30" s="20">
        <v>48544</v>
      </c>
      <c r="I30" s="18"/>
    </row>
    <row r="31" spans="1:25" ht="51">
      <c r="A31" s="12" t="s">
        <v>3875</v>
      </c>
      <c r="B31" s="18" t="s">
        <v>3763</v>
      </c>
      <c r="C31" s="12" t="s">
        <v>3876</v>
      </c>
      <c r="D31" s="12" t="s">
        <v>1785</v>
      </c>
      <c r="E31" s="12" t="s">
        <v>3877</v>
      </c>
      <c r="F31" s="12" t="s">
        <v>758</v>
      </c>
      <c r="G31" s="20">
        <v>41994</v>
      </c>
      <c r="H31" s="20">
        <v>48614</v>
      </c>
      <c r="I31" s="35" t="s">
        <v>4951</v>
      </c>
    </row>
    <row r="32" spans="1:25" ht="51">
      <c r="A32" s="12" t="s">
        <v>3889</v>
      </c>
      <c r="B32" s="18" t="s">
        <v>3763</v>
      </c>
      <c r="C32" s="12" t="s">
        <v>3890</v>
      </c>
      <c r="D32" s="12" t="s">
        <v>1785</v>
      </c>
      <c r="E32" s="12" t="s">
        <v>3891</v>
      </c>
      <c r="F32" s="12" t="s">
        <v>862</v>
      </c>
      <c r="G32" s="20">
        <v>42298</v>
      </c>
      <c r="H32" s="20">
        <v>48783</v>
      </c>
      <c r="I32" s="35" t="s">
        <v>4953</v>
      </c>
    </row>
    <row r="33" spans="1:25" ht="51">
      <c r="A33" s="12" t="s">
        <v>3906</v>
      </c>
      <c r="B33" s="18" t="s">
        <v>3763</v>
      </c>
      <c r="C33" s="12" t="s">
        <v>3907</v>
      </c>
      <c r="D33" s="12" t="s">
        <v>1785</v>
      </c>
      <c r="E33" s="12" t="s">
        <v>3908</v>
      </c>
      <c r="F33" s="12" t="s">
        <v>922</v>
      </c>
      <c r="G33" s="20">
        <v>42258</v>
      </c>
      <c r="H33" s="20">
        <v>48887</v>
      </c>
      <c r="I33" s="35" t="s">
        <v>4964</v>
      </c>
    </row>
    <row r="34" spans="1:25" ht="51">
      <c r="A34" s="12" t="s">
        <v>3909</v>
      </c>
      <c r="B34" s="18" t="s">
        <v>3763</v>
      </c>
      <c r="C34" s="12" t="s">
        <v>3910</v>
      </c>
      <c r="D34" s="12" t="s">
        <v>1785</v>
      </c>
      <c r="E34" s="12" t="s">
        <v>3911</v>
      </c>
      <c r="F34" s="12" t="s">
        <v>929</v>
      </c>
      <c r="G34" s="20">
        <v>42380</v>
      </c>
      <c r="H34" s="20">
        <v>48888</v>
      </c>
      <c r="I34" s="35" t="s">
        <v>4965</v>
      </c>
      <c r="J34" s="21"/>
      <c r="K34" s="21"/>
      <c r="L34" s="21"/>
      <c r="M34" s="21"/>
      <c r="N34" s="21"/>
      <c r="O34" s="21"/>
      <c r="P34" s="21"/>
      <c r="Q34" s="21"/>
      <c r="R34" s="21"/>
      <c r="S34" s="21"/>
      <c r="T34" s="21"/>
      <c r="U34" s="21"/>
      <c r="V34" s="21"/>
      <c r="W34" s="21"/>
      <c r="X34" s="21"/>
      <c r="Y34" s="21"/>
    </row>
    <row r="35" spans="1:25" ht="51">
      <c r="A35" s="12" t="s">
        <v>3921</v>
      </c>
      <c r="B35" s="18" t="s">
        <v>3763</v>
      </c>
      <c r="C35" s="12" t="s">
        <v>3922</v>
      </c>
      <c r="D35" s="12" t="s">
        <v>1785</v>
      </c>
      <c r="E35" s="12" t="s">
        <v>3923</v>
      </c>
      <c r="F35" s="12" t="s">
        <v>963</v>
      </c>
      <c r="G35" s="20">
        <v>42015</v>
      </c>
      <c r="H35" s="20">
        <v>48942</v>
      </c>
      <c r="I35" s="35" t="s">
        <v>4966</v>
      </c>
    </row>
    <row r="36" spans="1:25" ht="51">
      <c r="A36" s="12" t="s">
        <v>3942</v>
      </c>
      <c r="B36" s="18" t="s">
        <v>3763</v>
      </c>
      <c r="C36" s="12" t="s">
        <v>3943</v>
      </c>
      <c r="D36" s="12" t="s">
        <v>1785</v>
      </c>
      <c r="E36" s="12" t="s">
        <v>3944</v>
      </c>
      <c r="F36" s="12" t="s">
        <v>1040</v>
      </c>
      <c r="G36" s="20">
        <v>42522</v>
      </c>
      <c r="H36" s="20">
        <v>49084</v>
      </c>
      <c r="I36" s="35" t="s">
        <v>4968</v>
      </c>
    </row>
    <row r="37" spans="1:25" ht="51">
      <c r="A37" s="12" t="s">
        <v>3915</v>
      </c>
      <c r="B37" s="18" t="s">
        <v>3763</v>
      </c>
      <c r="C37" s="12" t="s">
        <v>3916</v>
      </c>
      <c r="D37" s="12" t="s">
        <v>1785</v>
      </c>
      <c r="E37" s="12" t="s">
        <v>3917</v>
      </c>
      <c r="F37" s="12" t="s">
        <v>961</v>
      </c>
      <c r="G37" s="20">
        <v>42532</v>
      </c>
      <c r="H37" s="20">
        <v>48939</v>
      </c>
      <c r="I37" s="35" t="s">
        <v>4970</v>
      </c>
      <c r="J37" s="21"/>
      <c r="K37" s="21"/>
      <c r="L37" s="21"/>
      <c r="M37" s="21"/>
      <c r="N37" s="21"/>
      <c r="O37" s="21"/>
      <c r="P37" s="21"/>
      <c r="Q37" s="21"/>
      <c r="R37" s="21"/>
      <c r="S37" s="21"/>
      <c r="T37" s="21"/>
      <c r="U37" s="21"/>
      <c r="V37" s="21"/>
      <c r="W37" s="21"/>
      <c r="X37" s="21"/>
      <c r="Y37" s="21"/>
    </row>
    <row r="38" spans="1:25" ht="51">
      <c r="A38" s="12" t="s">
        <v>3924</v>
      </c>
      <c r="B38" s="18" t="s">
        <v>3763</v>
      </c>
      <c r="C38" s="12" t="s">
        <v>3925</v>
      </c>
      <c r="D38" s="12" t="s">
        <v>1785</v>
      </c>
      <c r="E38" s="12" t="s">
        <v>3926</v>
      </c>
      <c r="F38" s="12" t="s">
        <v>965</v>
      </c>
      <c r="G38" s="20">
        <v>43152</v>
      </c>
      <c r="H38" s="20">
        <v>48942</v>
      </c>
      <c r="I38" s="35" t="s">
        <v>4972</v>
      </c>
      <c r="J38" s="21"/>
      <c r="K38" s="21"/>
      <c r="L38" s="21"/>
      <c r="M38" s="21"/>
      <c r="N38" s="21"/>
      <c r="O38" s="21"/>
      <c r="P38" s="21"/>
      <c r="Q38" s="21"/>
      <c r="R38" s="21"/>
      <c r="S38" s="21"/>
      <c r="T38" s="21"/>
      <c r="U38" s="21"/>
      <c r="V38" s="21"/>
      <c r="W38" s="21"/>
      <c r="X38" s="21"/>
      <c r="Y38" s="21"/>
    </row>
    <row r="39" spans="1:25" ht="51">
      <c r="A39" s="12" t="s">
        <v>3918</v>
      </c>
      <c r="B39" s="18" t="s">
        <v>3763</v>
      </c>
      <c r="C39" s="12" t="s">
        <v>3919</v>
      </c>
      <c r="D39" s="12" t="s">
        <v>1785</v>
      </c>
      <c r="E39" s="12" t="s">
        <v>3920</v>
      </c>
      <c r="F39" s="12" t="s">
        <v>962</v>
      </c>
      <c r="G39" s="20">
        <v>42826</v>
      </c>
      <c r="H39" s="20">
        <v>48939</v>
      </c>
      <c r="I39" s="35" t="s">
        <v>4973</v>
      </c>
    </row>
    <row r="40" spans="1:25" ht="77.5">
      <c r="A40" s="12" t="s">
        <v>3918</v>
      </c>
      <c r="B40" s="18" t="s">
        <v>3763</v>
      </c>
      <c r="C40" s="12" t="s">
        <v>1216</v>
      </c>
      <c r="D40" s="12" t="s">
        <v>1780</v>
      </c>
      <c r="E40" s="12" t="s">
        <v>3920</v>
      </c>
      <c r="F40" s="12" t="s">
        <v>1217</v>
      </c>
      <c r="G40" s="20">
        <v>44110</v>
      </c>
      <c r="H40" s="20">
        <v>49439</v>
      </c>
      <c r="I40" s="18"/>
    </row>
    <row r="41" spans="1:25" ht="51">
      <c r="A41" s="12" t="s">
        <v>3936</v>
      </c>
      <c r="B41" s="18" t="s">
        <v>3763</v>
      </c>
      <c r="C41" s="12" t="s">
        <v>3937</v>
      </c>
      <c r="D41" s="12" t="s">
        <v>1785</v>
      </c>
      <c r="E41" s="12" t="s">
        <v>3938</v>
      </c>
      <c r="F41" s="12" t="s">
        <v>1004</v>
      </c>
      <c r="G41" s="20">
        <v>42583</v>
      </c>
      <c r="H41" s="20">
        <v>49013</v>
      </c>
      <c r="I41" s="35" t="s">
        <v>4977</v>
      </c>
    </row>
    <row r="42" spans="1:25" ht="51">
      <c r="A42" s="12" t="s">
        <v>3958</v>
      </c>
      <c r="B42" s="18" t="s">
        <v>3763</v>
      </c>
      <c r="C42" s="12" t="s">
        <v>3959</v>
      </c>
      <c r="D42" s="12" t="s">
        <v>1785</v>
      </c>
      <c r="E42" s="12" t="s">
        <v>3960</v>
      </c>
      <c r="F42" s="12" t="s">
        <v>1087</v>
      </c>
      <c r="G42" s="20">
        <v>42593</v>
      </c>
      <c r="H42" s="20">
        <v>49167</v>
      </c>
      <c r="I42" s="35" t="s">
        <v>4982</v>
      </c>
    </row>
    <row r="43" spans="1:25" ht="51">
      <c r="A43" s="12" t="s">
        <v>3961</v>
      </c>
      <c r="B43" s="18" t="s">
        <v>3763</v>
      </c>
      <c r="C43" s="12" t="s">
        <v>3962</v>
      </c>
      <c r="D43" s="12" t="s">
        <v>1785</v>
      </c>
      <c r="E43" s="12" t="s">
        <v>3963</v>
      </c>
      <c r="F43" s="12" t="s">
        <v>1101</v>
      </c>
      <c r="G43" s="20">
        <v>42359</v>
      </c>
      <c r="H43" s="20">
        <v>49189</v>
      </c>
      <c r="I43" s="35" t="s">
        <v>4985</v>
      </c>
    </row>
    <row r="44" spans="1:25" ht="51">
      <c r="A44" s="12" t="s">
        <v>3984</v>
      </c>
      <c r="B44" s="18" t="s">
        <v>22</v>
      </c>
      <c r="C44" s="12" t="s">
        <v>3985</v>
      </c>
      <c r="D44" s="12" t="s">
        <v>1785</v>
      </c>
      <c r="E44" s="12" t="s">
        <v>3986</v>
      </c>
      <c r="F44" s="12" t="s">
        <v>1198</v>
      </c>
      <c r="G44" s="20">
        <v>42411</v>
      </c>
      <c r="H44" s="20">
        <v>49377</v>
      </c>
      <c r="I44" s="35" t="s">
        <v>4991</v>
      </c>
    </row>
    <row r="45" spans="1:25" ht="46.5">
      <c r="A45" s="12" t="s">
        <v>3984</v>
      </c>
      <c r="B45" s="18" t="s">
        <v>22</v>
      </c>
      <c r="C45" s="12" t="s">
        <v>1234</v>
      </c>
      <c r="D45" s="12" t="s">
        <v>1780</v>
      </c>
      <c r="E45" s="12" t="s">
        <v>3986</v>
      </c>
      <c r="F45" s="12" t="s">
        <v>1244</v>
      </c>
      <c r="G45" s="20">
        <v>43221</v>
      </c>
      <c r="H45" s="20">
        <v>49482</v>
      </c>
      <c r="I45" s="18"/>
    </row>
    <row r="46" spans="1:25" ht="62">
      <c r="A46" s="12" t="s">
        <v>3762</v>
      </c>
      <c r="B46" s="18" t="s">
        <v>3763</v>
      </c>
      <c r="C46" s="12" t="s">
        <v>34</v>
      </c>
      <c r="D46" s="12" t="s">
        <v>1780</v>
      </c>
      <c r="E46" s="12" t="s">
        <v>4121</v>
      </c>
      <c r="F46" s="12" t="s">
        <v>35</v>
      </c>
      <c r="G46" s="20">
        <v>42976</v>
      </c>
      <c r="H46" s="20">
        <v>49475</v>
      </c>
      <c r="I46" s="18"/>
    </row>
    <row r="47" spans="1:25" ht="51">
      <c r="A47" s="12" t="s">
        <v>3762</v>
      </c>
      <c r="B47" s="18" t="s">
        <v>3763</v>
      </c>
      <c r="C47" s="12" t="s">
        <v>3989</v>
      </c>
      <c r="D47" s="12" t="s">
        <v>1785</v>
      </c>
      <c r="E47" s="12" t="s">
        <v>5134</v>
      </c>
      <c r="F47" s="12" t="s">
        <v>1200</v>
      </c>
      <c r="G47" s="20">
        <v>42572</v>
      </c>
      <c r="H47" s="20">
        <v>49383</v>
      </c>
      <c r="I47" s="35" t="s">
        <v>4993</v>
      </c>
    </row>
    <row r="48" spans="1:25" ht="51">
      <c r="A48" s="12" t="s">
        <v>4034</v>
      </c>
      <c r="B48" s="18" t="s">
        <v>3763</v>
      </c>
      <c r="C48" s="12" t="s">
        <v>4035</v>
      </c>
      <c r="D48" s="12" t="s">
        <v>1785</v>
      </c>
      <c r="E48" s="12" t="s">
        <v>4036</v>
      </c>
      <c r="F48" s="12" t="s">
        <v>1426</v>
      </c>
      <c r="G48" s="20">
        <v>43090</v>
      </c>
      <c r="H48" s="20">
        <v>49959</v>
      </c>
      <c r="I48" s="35" t="s">
        <v>5004</v>
      </c>
    </row>
    <row r="49" spans="1:9" ht="62">
      <c r="A49" s="12" t="s">
        <v>4034</v>
      </c>
      <c r="B49" s="18" t="s">
        <v>3763</v>
      </c>
      <c r="C49" s="12" t="s">
        <v>1450</v>
      </c>
      <c r="D49" s="12" t="s">
        <v>1780</v>
      </c>
      <c r="E49" s="12" t="s">
        <v>4036</v>
      </c>
      <c r="F49" s="12" t="s">
        <v>1454</v>
      </c>
      <c r="G49" s="20">
        <v>43291</v>
      </c>
      <c r="H49" s="20">
        <v>50064</v>
      </c>
      <c r="I49" s="18"/>
    </row>
    <row r="50" spans="1:9" ht="93">
      <c r="A50" s="12" t="s">
        <v>4039</v>
      </c>
      <c r="B50" s="18" t="s">
        <v>22</v>
      </c>
      <c r="C50" s="12" t="s">
        <v>1453</v>
      </c>
      <c r="D50" s="12" t="s">
        <v>1780</v>
      </c>
      <c r="E50" s="12" t="s">
        <v>4219</v>
      </c>
      <c r="F50" s="12" t="s">
        <v>1457</v>
      </c>
      <c r="G50" s="20">
        <v>43249</v>
      </c>
      <c r="H50" s="20">
        <v>50115</v>
      </c>
      <c r="I50" s="18"/>
    </row>
    <row r="51" spans="1:9" ht="77.5">
      <c r="A51" s="12" t="s">
        <v>4037</v>
      </c>
      <c r="B51" s="18" t="s">
        <v>3763</v>
      </c>
      <c r="C51" s="12" t="s">
        <v>1451</v>
      </c>
      <c r="D51" s="12" t="s">
        <v>1780</v>
      </c>
      <c r="E51" s="12" t="s">
        <v>4038</v>
      </c>
      <c r="F51" s="12" t="s">
        <v>1455</v>
      </c>
      <c r="G51" s="20">
        <v>43466</v>
      </c>
      <c r="H51" s="20">
        <v>50072</v>
      </c>
      <c r="I51" s="18"/>
    </row>
    <row r="52" spans="1:9" ht="51">
      <c r="A52" s="12" t="s">
        <v>4037</v>
      </c>
      <c r="B52" s="18" t="s">
        <v>3763</v>
      </c>
      <c r="C52" s="12" t="s">
        <v>4050</v>
      </c>
      <c r="D52" s="12" t="s">
        <v>1785</v>
      </c>
      <c r="E52" s="12" t="s">
        <v>4038</v>
      </c>
      <c r="F52" s="12" t="s">
        <v>1528</v>
      </c>
      <c r="G52" s="20">
        <v>43507</v>
      </c>
      <c r="H52" s="20">
        <v>50336</v>
      </c>
      <c r="I52" s="35" t="s">
        <v>5009</v>
      </c>
    </row>
    <row r="53" spans="1:9" ht="51">
      <c r="A53" s="12" t="s">
        <v>4060</v>
      </c>
      <c r="B53" s="18" t="s">
        <v>3763</v>
      </c>
      <c r="C53" s="12" t="s">
        <v>4061</v>
      </c>
      <c r="D53" s="12" t="s">
        <v>1785</v>
      </c>
      <c r="E53" s="12" t="s">
        <v>4062</v>
      </c>
      <c r="F53" s="12" t="s">
        <v>1551</v>
      </c>
      <c r="G53" s="20">
        <v>43535</v>
      </c>
      <c r="H53" s="20">
        <v>50435</v>
      </c>
      <c r="I53" s="35" t="s">
        <v>5010</v>
      </c>
    </row>
    <row r="54" spans="1:9" ht="51">
      <c r="A54" s="12" t="s">
        <v>4069</v>
      </c>
      <c r="B54" s="18" t="s">
        <v>3763</v>
      </c>
      <c r="C54" s="12" t="s">
        <v>4070</v>
      </c>
      <c r="D54" s="12" t="s">
        <v>1785</v>
      </c>
      <c r="E54" s="12" t="s">
        <v>4071</v>
      </c>
      <c r="F54" s="12" t="s">
        <v>1593</v>
      </c>
      <c r="G54" s="20">
        <v>43698</v>
      </c>
      <c r="H54" s="20">
        <v>50541</v>
      </c>
      <c r="I54" s="35" t="s">
        <v>5012</v>
      </c>
    </row>
    <row r="55" spans="1:9" ht="51">
      <c r="A55" s="12" t="s">
        <v>4063</v>
      </c>
      <c r="B55" s="18" t="s">
        <v>3763</v>
      </c>
      <c r="C55" s="12" t="s">
        <v>4064</v>
      </c>
      <c r="D55" s="12" t="s">
        <v>1785</v>
      </c>
      <c r="E55" s="12" t="s">
        <v>4065</v>
      </c>
      <c r="F55" s="12" t="s">
        <v>1552</v>
      </c>
      <c r="G55" s="20">
        <v>43617</v>
      </c>
      <c r="H55" s="20">
        <v>50444</v>
      </c>
      <c r="I55" s="35" t="s">
        <v>5013</v>
      </c>
    </row>
    <row r="56" spans="1:9" ht="46.5">
      <c r="A56" s="12" t="s">
        <v>4063</v>
      </c>
      <c r="B56" s="18" t="s">
        <v>3763</v>
      </c>
      <c r="C56" s="12" t="s">
        <v>1547</v>
      </c>
      <c r="D56" s="12" t="s">
        <v>1780</v>
      </c>
      <c r="E56" s="12" t="s">
        <v>4065</v>
      </c>
      <c r="F56" s="12" t="s">
        <v>1554</v>
      </c>
      <c r="G56" s="20">
        <v>43564</v>
      </c>
      <c r="H56" s="20">
        <v>50459</v>
      </c>
      <c r="I56" s="18"/>
    </row>
    <row r="57" spans="1:9" ht="51">
      <c r="A57" s="12" t="s">
        <v>3507</v>
      </c>
      <c r="B57" s="18" t="s">
        <v>22</v>
      </c>
      <c r="C57" s="12" t="s">
        <v>3508</v>
      </c>
      <c r="D57" s="12" t="s">
        <v>1785</v>
      </c>
      <c r="E57" s="12" t="s">
        <v>3509</v>
      </c>
      <c r="F57" s="12" t="s">
        <v>1560</v>
      </c>
      <c r="G57" s="20">
        <v>43455</v>
      </c>
      <c r="H57" s="20">
        <v>50443</v>
      </c>
      <c r="I57" s="35" t="s">
        <v>5017</v>
      </c>
    </row>
    <row r="58" spans="1:9" ht="46.5">
      <c r="A58" s="12" t="s">
        <v>3507</v>
      </c>
      <c r="B58" s="18" t="s">
        <v>22</v>
      </c>
      <c r="C58" s="12" t="s">
        <v>1584</v>
      </c>
      <c r="D58" s="12" t="s">
        <v>1780</v>
      </c>
      <c r="E58" s="12" t="s">
        <v>3509</v>
      </c>
      <c r="F58" s="12" t="s">
        <v>1589</v>
      </c>
      <c r="G58" s="20">
        <v>43382</v>
      </c>
      <c r="H58" s="20">
        <v>50512</v>
      </c>
      <c r="I58" s="18"/>
    </row>
    <row r="59" spans="1:9" ht="51">
      <c r="A59" s="12" t="s">
        <v>3512</v>
      </c>
      <c r="B59" s="18" t="s">
        <v>22</v>
      </c>
      <c r="C59" s="12" t="s">
        <v>3513</v>
      </c>
      <c r="D59" s="12" t="s">
        <v>1785</v>
      </c>
      <c r="E59" s="12" t="s">
        <v>3514</v>
      </c>
      <c r="F59" s="12" t="s">
        <v>1597</v>
      </c>
      <c r="G59" s="20">
        <v>43942</v>
      </c>
      <c r="H59" s="20">
        <v>50540</v>
      </c>
      <c r="I59" s="35" t="s">
        <v>5018</v>
      </c>
    </row>
    <row r="60" spans="1:9" ht="51">
      <c r="A60" s="12" t="s">
        <v>3538</v>
      </c>
      <c r="B60" s="18" t="s">
        <v>22</v>
      </c>
      <c r="C60" s="12" t="s">
        <v>3539</v>
      </c>
      <c r="D60" s="12" t="s">
        <v>1785</v>
      </c>
      <c r="E60" s="12" t="s">
        <v>3540</v>
      </c>
      <c r="F60" s="12" t="s">
        <v>1651</v>
      </c>
      <c r="G60" s="20">
        <v>43688</v>
      </c>
      <c r="H60" s="20">
        <v>50686</v>
      </c>
      <c r="I60" s="35" t="s">
        <v>5019</v>
      </c>
    </row>
    <row r="61" spans="1:9" ht="31">
      <c r="A61" s="12" t="s">
        <v>3538</v>
      </c>
      <c r="B61" s="18" t="s">
        <v>22</v>
      </c>
      <c r="C61" s="12" t="s">
        <v>1699</v>
      </c>
      <c r="D61" s="12" t="s">
        <v>1780</v>
      </c>
      <c r="E61" s="12" t="s">
        <v>3540</v>
      </c>
      <c r="F61" s="12" t="s">
        <v>1700</v>
      </c>
      <c r="G61" s="20">
        <v>43746</v>
      </c>
      <c r="H61" s="20">
        <v>50857</v>
      </c>
      <c r="I61" s="18"/>
    </row>
    <row r="62" spans="1:9" ht="51">
      <c r="A62" s="12" t="s">
        <v>4072</v>
      </c>
      <c r="B62" s="18" t="s">
        <v>3763</v>
      </c>
      <c r="C62" s="12" t="s">
        <v>4073</v>
      </c>
      <c r="D62" s="12" t="s">
        <v>1785</v>
      </c>
      <c r="E62" s="12" t="s">
        <v>4074</v>
      </c>
      <c r="F62" s="12" t="s">
        <v>1596</v>
      </c>
      <c r="G62" s="20">
        <v>43841</v>
      </c>
      <c r="H62" s="20">
        <v>50568</v>
      </c>
      <c r="I62" s="35" t="s">
        <v>5020</v>
      </c>
    </row>
    <row r="63" spans="1:9" ht="51">
      <c r="A63" s="12" t="s">
        <v>4093</v>
      </c>
      <c r="B63" s="18" t="s">
        <v>3763</v>
      </c>
      <c r="C63" s="12" t="s">
        <v>4094</v>
      </c>
      <c r="D63" s="12" t="s">
        <v>1785</v>
      </c>
      <c r="E63" s="12" t="s">
        <v>4095</v>
      </c>
      <c r="F63" s="12" t="s">
        <v>1668</v>
      </c>
      <c r="G63" s="20">
        <v>43841</v>
      </c>
      <c r="H63" s="20">
        <v>50749</v>
      </c>
      <c r="I63" s="35" t="s">
        <v>5021</v>
      </c>
    </row>
    <row r="64" spans="1:9" ht="108.5">
      <c r="A64" s="12" t="s">
        <v>4093</v>
      </c>
      <c r="B64" s="18" t="s">
        <v>3763</v>
      </c>
      <c r="C64" s="12" t="s">
        <v>1719</v>
      </c>
      <c r="D64" s="12" t="s">
        <v>1780</v>
      </c>
      <c r="E64" s="12" t="s">
        <v>4095</v>
      </c>
      <c r="F64" s="12" t="s">
        <v>1720</v>
      </c>
      <c r="G64" s="20">
        <v>44089</v>
      </c>
      <c r="H64" s="20">
        <v>50933</v>
      </c>
      <c r="I64" s="18"/>
    </row>
    <row r="65" spans="1:25" ht="51">
      <c r="A65" s="12" t="s">
        <v>4117</v>
      </c>
      <c r="B65" s="18" t="s">
        <v>3763</v>
      </c>
      <c r="C65" s="12" t="s">
        <v>4118</v>
      </c>
      <c r="D65" s="12" t="s">
        <v>1785</v>
      </c>
      <c r="E65" s="12" t="s">
        <v>4119</v>
      </c>
      <c r="F65" s="12" t="s">
        <v>1724</v>
      </c>
      <c r="G65" s="20">
        <v>43841</v>
      </c>
      <c r="H65" s="20">
        <v>50997</v>
      </c>
      <c r="I65" s="35" t="s">
        <v>5032</v>
      </c>
      <c r="J65" s="3"/>
      <c r="K65" s="3"/>
      <c r="L65" s="3"/>
      <c r="M65" s="3"/>
      <c r="N65" s="3"/>
      <c r="O65" s="3"/>
      <c r="P65" s="3"/>
      <c r="Q65" s="3"/>
      <c r="R65" s="3"/>
      <c r="S65" s="3"/>
      <c r="T65" s="3"/>
      <c r="U65" s="3"/>
      <c r="V65" s="3"/>
      <c r="W65" s="3"/>
      <c r="X65" s="3"/>
      <c r="Y65" s="3"/>
    </row>
    <row r="66" spans="1:25" ht="51">
      <c r="A66" s="12" t="s">
        <v>4105</v>
      </c>
      <c r="B66" s="18" t="s">
        <v>22</v>
      </c>
      <c r="C66" s="12" t="s">
        <v>4106</v>
      </c>
      <c r="D66" s="12" t="s">
        <v>1785</v>
      </c>
      <c r="E66" s="12" t="s">
        <v>4107</v>
      </c>
      <c r="F66" s="12" t="s">
        <v>1693</v>
      </c>
      <c r="G66" s="20">
        <v>44075</v>
      </c>
      <c r="H66" s="20">
        <v>50856</v>
      </c>
      <c r="I66" s="35" t="s">
        <v>5034</v>
      </c>
      <c r="J66" s="3"/>
      <c r="K66" s="3"/>
      <c r="L66" s="3"/>
      <c r="M66" s="3"/>
      <c r="N66" s="3"/>
      <c r="O66" s="3"/>
      <c r="P66" s="3"/>
      <c r="Q66" s="3"/>
      <c r="R66" s="3"/>
      <c r="S66" s="3"/>
      <c r="T66" s="3"/>
      <c r="U66" s="3"/>
      <c r="V66" s="3"/>
      <c r="W66" s="3"/>
      <c r="X66" s="3"/>
      <c r="Y66" s="3"/>
    </row>
    <row r="67" spans="1:25" ht="51">
      <c r="A67" s="12" t="s">
        <v>4105</v>
      </c>
      <c r="B67" s="18" t="s">
        <v>22</v>
      </c>
      <c r="C67" s="12" t="s">
        <v>4106</v>
      </c>
      <c r="D67" s="12" t="s">
        <v>1780</v>
      </c>
      <c r="E67" s="12" t="s">
        <v>4107</v>
      </c>
      <c r="F67" s="12" t="s">
        <v>1721</v>
      </c>
      <c r="G67" s="20">
        <v>43991</v>
      </c>
      <c r="H67" s="20">
        <v>50934</v>
      </c>
      <c r="I67" s="18"/>
      <c r="J67" s="3"/>
      <c r="K67" s="3"/>
      <c r="L67" s="3"/>
      <c r="M67" s="3"/>
      <c r="N67" s="3"/>
      <c r="O67" s="3"/>
      <c r="P67" s="3"/>
      <c r="Q67" s="3"/>
      <c r="R67" s="3"/>
      <c r="S67" s="3"/>
      <c r="T67" s="3"/>
      <c r="U67" s="3"/>
      <c r="V67" s="3"/>
      <c r="W67" s="3"/>
      <c r="X67" s="3"/>
      <c r="Y67" s="3"/>
    </row>
    <row r="68" spans="1:25" ht="51">
      <c r="A68" s="12" t="s">
        <v>3858</v>
      </c>
      <c r="B68" s="18" t="s">
        <v>3778</v>
      </c>
      <c r="C68" s="12" t="s">
        <v>3859</v>
      </c>
      <c r="D68" s="12" t="s">
        <v>1785</v>
      </c>
      <c r="E68" s="12" t="s">
        <v>3860</v>
      </c>
      <c r="F68" s="12" t="s">
        <v>652</v>
      </c>
      <c r="G68" s="20">
        <v>42105</v>
      </c>
      <c r="H68" s="20">
        <v>48453</v>
      </c>
      <c r="I68" s="35" t="s">
        <v>4947</v>
      </c>
    </row>
    <row r="69" spans="1:25" ht="51">
      <c r="A69" s="12" t="s">
        <v>3955</v>
      </c>
      <c r="B69" s="18" t="s">
        <v>3778</v>
      </c>
      <c r="C69" s="12" t="s">
        <v>3956</v>
      </c>
      <c r="D69" s="12" t="s">
        <v>1785</v>
      </c>
      <c r="E69" s="12" t="s">
        <v>3725</v>
      </c>
      <c r="F69" s="12" t="s">
        <v>1065</v>
      </c>
      <c r="G69" s="20">
        <v>42370</v>
      </c>
      <c r="H69" s="20">
        <v>49134</v>
      </c>
      <c r="I69" s="35" t="s">
        <v>4961</v>
      </c>
    </row>
    <row r="70" spans="1:25" ht="51">
      <c r="A70" s="12" t="s">
        <v>4011</v>
      </c>
      <c r="B70" s="18" t="s">
        <v>3778</v>
      </c>
      <c r="C70" s="12" t="s">
        <v>4012</v>
      </c>
      <c r="D70" s="12" t="s">
        <v>1785</v>
      </c>
      <c r="E70" s="12" t="s">
        <v>3713</v>
      </c>
      <c r="F70" s="12" t="s">
        <v>1291</v>
      </c>
      <c r="G70" s="20">
        <v>42654</v>
      </c>
      <c r="H70" s="20">
        <v>49602</v>
      </c>
      <c r="I70" s="35" t="s">
        <v>4998</v>
      </c>
    </row>
    <row r="71" spans="1:25" ht="51">
      <c r="A71" s="12" t="s">
        <v>4013</v>
      </c>
      <c r="B71" s="18" t="s">
        <v>3778</v>
      </c>
      <c r="C71" s="12" t="s">
        <v>4014</v>
      </c>
      <c r="D71" s="12" t="s">
        <v>1785</v>
      </c>
      <c r="E71" s="12" t="s">
        <v>3713</v>
      </c>
      <c r="F71" s="12" t="s">
        <v>1292</v>
      </c>
      <c r="G71" s="20">
        <v>42887</v>
      </c>
      <c r="H71" s="20">
        <v>49602</v>
      </c>
      <c r="I71" s="35" t="s">
        <v>4999</v>
      </c>
    </row>
    <row r="72" spans="1:25" ht="51">
      <c r="A72" s="12" t="s">
        <v>4015</v>
      </c>
      <c r="B72" s="18" t="s">
        <v>3778</v>
      </c>
      <c r="C72" s="12" t="s">
        <v>4016</v>
      </c>
      <c r="D72" s="12" t="s">
        <v>1785</v>
      </c>
      <c r="E72" s="12" t="s">
        <v>3713</v>
      </c>
      <c r="F72" s="12" t="s">
        <v>1293</v>
      </c>
      <c r="G72" s="20">
        <v>42767</v>
      </c>
      <c r="H72" s="20">
        <v>49602</v>
      </c>
      <c r="I72" s="35" t="s">
        <v>5000</v>
      </c>
    </row>
    <row r="73" spans="1:25" ht="51">
      <c r="A73" s="12" t="s">
        <v>4017</v>
      </c>
      <c r="B73" s="18" t="s">
        <v>3778</v>
      </c>
      <c r="C73" s="12" t="s">
        <v>4018</v>
      </c>
      <c r="D73" s="12" t="s">
        <v>1785</v>
      </c>
      <c r="E73" s="12" t="s">
        <v>3713</v>
      </c>
      <c r="F73" s="12" t="s">
        <v>1294</v>
      </c>
      <c r="G73" s="20">
        <v>42654</v>
      </c>
      <c r="H73" s="20">
        <v>49602</v>
      </c>
      <c r="I73" s="35" t="s">
        <v>5001</v>
      </c>
    </row>
    <row r="74" spans="1:25" s="21" customFormat="1" ht="46.5">
      <c r="A74" s="12" t="s">
        <v>4047</v>
      </c>
      <c r="B74" s="18" t="s">
        <v>3778</v>
      </c>
      <c r="C74" s="12" t="s">
        <v>1510</v>
      </c>
      <c r="D74" s="12" t="s">
        <v>1780</v>
      </c>
      <c r="E74" s="12" t="s">
        <v>4048</v>
      </c>
      <c r="F74" s="12" t="s">
        <v>1511</v>
      </c>
      <c r="G74" s="20">
        <v>43914</v>
      </c>
      <c r="H74" s="20">
        <v>50269</v>
      </c>
      <c r="I74" s="18"/>
      <c r="J74" s="2"/>
      <c r="K74" s="2"/>
      <c r="L74" s="2"/>
      <c r="M74" s="2"/>
      <c r="N74" s="2"/>
      <c r="O74" s="2"/>
      <c r="P74" s="2"/>
      <c r="Q74" s="2"/>
      <c r="R74" s="2"/>
      <c r="S74" s="2"/>
      <c r="T74" s="2"/>
      <c r="U74" s="2"/>
      <c r="V74" s="2"/>
      <c r="W74" s="2"/>
      <c r="X74" s="2"/>
      <c r="Y74" s="2"/>
    </row>
    <row r="75" spans="1:25" s="21" customFormat="1" ht="51">
      <c r="A75" s="12" t="s">
        <v>4066</v>
      </c>
      <c r="B75" s="18" t="s">
        <v>3778</v>
      </c>
      <c r="C75" s="12" t="s">
        <v>4067</v>
      </c>
      <c r="D75" s="12" t="s">
        <v>1785</v>
      </c>
      <c r="E75" s="12" t="s">
        <v>4068</v>
      </c>
      <c r="F75" s="12" t="s">
        <v>1553</v>
      </c>
      <c r="G75" s="20">
        <v>43932</v>
      </c>
      <c r="H75" s="20">
        <v>50448</v>
      </c>
      <c r="I75" s="35" t="s">
        <v>5011</v>
      </c>
      <c r="J75" s="2"/>
      <c r="K75" s="2"/>
      <c r="L75" s="2"/>
      <c r="M75" s="2"/>
      <c r="N75" s="2"/>
      <c r="O75" s="2"/>
      <c r="P75" s="2"/>
      <c r="Q75" s="2"/>
      <c r="R75" s="2"/>
      <c r="S75" s="2"/>
      <c r="T75" s="2"/>
      <c r="U75" s="2"/>
      <c r="V75" s="2"/>
      <c r="W75" s="2"/>
      <c r="X75" s="2"/>
      <c r="Y75" s="2"/>
    </row>
    <row r="76" spans="1:25" ht="46.5">
      <c r="A76" s="12" t="s">
        <v>4066</v>
      </c>
      <c r="B76" s="18" t="s">
        <v>3778</v>
      </c>
      <c r="C76" s="12" t="s">
        <v>1594</v>
      </c>
      <c r="D76" s="12" t="s">
        <v>1780</v>
      </c>
      <c r="E76" s="12" t="s">
        <v>4068</v>
      </c>
      <c r="F76" s="12" t="s">
        <v>1595</v>
      </c>
      <c r="G76" s="20">
        <v>43410</v>
      </c>
      <c r="H76" s="20">
        <v>50564</v>
      </c>
      <c r="I76" s="18"/>
    </row>
    <row r="77" spans="1:25" ht="51">
      <c r="A77" s="12" t="s">
        <v>4057</v>
      </c>
      <c r="B77" s="18" t="s">
        <v>3778</v>
      </c>
      <c r="C77" s="12" t="s">
        <v>4058</v>
      </c>
      <c r="D77" s="12" t="s">
        <v>1785</v>
      </c>
      <c r="E77" s="12" t="s">
        <v>4059</v>
      </c>
      <c r="F77" s="12" t="s">
        <v>1548</v>
      </c>
      <c r="G77" s="20">
        <v>43657</v>
      </c>
      <c r="H77" s="20">
        <v>50420</v>
      </c>
      <c r="I77" s="35" t="s">
        <v>5016</v>
      </c>
    </row>
    <row r="78" spans="1:25" ht="51">
      <c r="A78" s="12" t="s">
        <v>3927</v>
      </c>
      <c r="B78" s="18" t="s">
        <v>3779</v>
      </c>
      <c r="C78" s="12" t="s">
        <v>3928</v>
      </c>
      <c r="D78" s="12" t="s">
        <v>1785</v>
      </c>
      <c r="E78" s="12" t="s">
        <v>3929</v>
      </c>
      <c r="F78" s="12" t="s">
        <v>966</v>
      </c>
      <c r="G78" s="20">
        <v>42268</v>
      </c>
      <c r="H78" s="20">
        <v>48942</v>
      </c>
      <c r="I78" s="35" t="s">
        <v>4974</v>
      </c>
      <c r="J78" s="21"/>
      <c r="K78" s="21"/>
      <c r="L78" s="21"/>
      <c r="M78" s="21"/>
      <c r="N78" s="21"/>
      <c r="O78" s="21"/>
      <c r="P78" s="21"/>
      <c r="Q78" s="21"/>
      <c r="R78" s="21"/>
      <c r="S78" s="21"/>
      <c r="T78" s="21"/>
      <c r="U78" s="21"/>
      <c r="V78" s="21"/>
      <c r="W78" s="21"/>
      <c r="X78" s="21"/>
      <c r="Y78" s="21"/>
    </row>
    <row r="79" spans="1:25" ht="108.5">
      <c r="A79" s="12" t="s">
        <v>3792</v>
      </c>
      <c r="B79" s="18" t="s">
        <v>3765</v>
      </c>
      <c r="C79" s="12" t="s">
        <v>260</v>
      </c>
      <c r="D79" s="12" t="s">
        <v>1780</v>
      </c>
      <c r="E79" s="12" t="s">
        <v>3793</v>
      </c>
      <c r="F79" s="12" t="s">
        <v>261</v>
      </c>
      <c r="G79" s="20">
        <v>41786</v>
      </c>
      <c r="H79" s="20">
        <v>47742</v>
      </c>
      <c r="I79" s="18"/>
    </row>
    <row r="80" spans="1:25" ht="51">
      <c r="A80" s="12" t="s">
        <v>3775</v>
      </c>
      <c r="B80" s="18" t="s">
        <v>3765</v>
      </c>
      <c r="C80" s="12" t="s">
        <v>3776</v>
      </c>
      <c r="D80" s="12" t="s">
        <v>1785</v>
      </c>
      <c r="E80" s="12" t="s">
        <v>3771</v>
      </c>
      <c r="F80" s="12" t="s">
        <v>127</v>
      </c>
      <c r="G80" s="20">
        <v>41254</v>
      </c>
      <c r="H80" s="20">
        <v>46885</v>
      </c>
      <c r="I80" s="35" t="s">
        <v>4919</v>
      </c>
    </row>
    <row r="81" spans="1:25" ht="77.5">
      <c r="A81" s="12" t="s">
        <v>3775</v>
      </c>
      <c r="B81" s="18" t="s">
        <v>3765</v>
      </c>
      <c r="C81" s="12" t="s">
        <v>170</v>
      </c>
      <c r="D81" s="12" t="s">
        <v>1780</v>
      </c>
      <c r="E81" s="12" t="s">
        <v>3771</v>
      </c>
      <c r="F81" s="12" t="s">
        <v>171</v>
      </c>
      <c r="G81" s="20">
        <v>40548</v>
      </c>
      <c r="H81" s="20">
        <v>47196</v>
      </c>
      <c r="I81" s="18"/>
    </row>
    <row r="82" spans="1:25" ht="51">
      <c r="A82" s="12" t="s">
        <v>3769</v>
      </c>
      <c r="B82" s="18" t="s">
        <v>3765</v>
      </c>
      <c r="C82" s="12" t="s">
        <v>3770</v>
      </c>
      <c r="D82" s="12" t="s">
        <v>1785</v>
      </c>
      <c r="E82" s="12" t="s">
        <v>3771</v>
      </c>
      <c r="F82" s="12" t="s">
        <v>125</v>
      </c>
      <c r="G82" s="20">
        <v>40797</v>
      </c>
      <c r="H82" s="20">
        <v>46699</v>
      </c>
      <c r="I82" s="35" t="s">
        <v>4920</v>
      </c>
    </row>
    <row r="83" spans="1:25" ht="34">
      <c r="A83" s="12" t="s">
        <v>3769</v>
      </c>
      <c r="B83" s="18" t="s">
        <v>3765</v>
      </c>
      <c r="C83" s="12" t="s">
        <v>178</v>
      </c>
      <c r="D83" s="12" t="s">
        <v>1780</v>
      </c>
      <c r="E83" s="12" t="s">
        <v>3771</v>
      </c>
      <c r="F83" s="12" t="s">
        <v>179</v>
      </c>
      <c r="G83" s="20">
        <v>40687</v>
      </c>
      <c r="H83" s="20">
        <v>47262</v>
      </c>
      <c r="I83" s="18"/>
    </row>
    <row r="84" spans="1:25" ht="51">
      <c r="A84" s="12" t="s">
        <v>3772</v>
      </c>
      <c r="B84" s="18" t="s">
        <v>3765</v>
      </c>
      <c r="C84" s="12" t="s">
        <v>3773</v>
      </c>
      <c r="D84" s="12" t="s">
        <v>1785</v>
      </c>
      <c r="E84" s="12" t="s">
        <v>3774</v>
      </c>
      <c r="F84" s="12" t="s">
        <v>126</v>
      </c>
      <c r="G84" s="20">
        <v>40950</v>
      </c>
      <c r="H84" s="20">
        <v>46839</v>
      </c>
      <c r="I84" s="35" t="s">
        <v>4921</v>
      </c>
    </row>
    <row r="85" spans="1:25" ht="34">
      <c r="A85" s="12" t="s">
        <v>3772</v>
      </c>
      <c r="B85" s="18" t="s">
        <v>3765</v>
      </c>
      <c r="C85" s="12" t="s">
        <v>329</v>
      </c>
      <c r="D85" s="12" t="s">
        <v>1780</v>
      </c>
      <c r="E85" s="12" t="s">
        <v>3774</v>
      </c>
      <c r="F85" s="12" t="s">
        <v>330</v>
      </c>
      <c r="G85" s="20">
        <v>41268</v>
      </c>
      <c r="H85" s="20">
        <v>47912</v>
      </c>
      <c r="I85" s="18"/>
    </row>
    <row r="86" spans="1:25" ht="51">
      <c r="A86" s="12" t="s">
        <v>3783</v>
      </c>
      <c r="B86" s="18" t="s">
        <v>3765</v>
      </c>
      <c r="C86" s="12" t="s">
        <v>3784</v>
      </c>
      <c r="D86" s="12" t="s">
        <v>1785</v>
      </c>
      <c r="E86" s="12" t="s">
        <v>3785</v>
      </c>
      <c r="F86" s="12" t="s">
        <v>172</v>
      </c>
      <c r="G86" s="20">
        <v>41801</v>
      </c>
      <c r="H86" s="20">
        <v>47228</v>
      </c>
      <c r="I86" s="35" t="s">
        <v>4923</v>
      </c>
    </row>
    <row r="87" spans="1:25" ht="51">
      <c r="A87" s="12" t="s">
        <v>3789</v>
      </c>
      <c r="B87" s="18" t="s">
        <v>3765</v>
      </c>
      <c r="C87" s="12" t="s">
        <v>3790</v>
      </c>
      <c r="D87" s="12" t="s">
        <v>1785</v>
      </c>
      <c r="E87" s="12" t="s">
        <v>3791</v>
      </c>
      <c r="F87" s="12" t="s">
        <v>195</v>
      </c>
      <c r="G87" s="20">
        <v>41568</v>
      </c>
      <c r="H87" s="20">
        <v>47396</v>
      </c>
      <c r="I87" s="35" t="s">
        <v>4924</v>
      </c>
    </row>
    <row r="88" spans="1:25" s="21" customFormat="1" ht="34">
      <c r="A88" s="12" t="s">
        <v>3764</v>
      </c>
      <c r="B88" s="18" t="s">
        <v>3765</v>
      </c>
      <c r="C88" s="12" t="s">
        <v>3766</v>
      </c>
      <c r="D88" s="12" t="s">
        <v>1962</v>
      </c>
      <c r="E88" s="12" t="s">
        <v>3767</v>
      </c>
      <c r="F88" s="12" t="s">
        <v>39</v>
      </c>
      <c r="G88" s="20">
        <v>42403</v>
      </c>
      <c r="H88" s="20">
        <v>47927</v>
      </c>
      <c r="I88" s="18"/>
      <c r="J88" s="2"/>
      <c r="K88" s="2"/>
      <c r="L88" s="2"/>
      <c r="M88" s="2"/>
      <c r="N88" s="2"/>
      <c r="O88" s="2"/>
      <c r="P88" s="2"/>
      <c r="Q88" s="2"/>
      <c r="R88" s="2"/>
      <c r="S88" s="2"/>
      <c r="T88" s="2"/>
      <c r="U88" s="2"/>
      <c r="V88" s="2"/>
      <c r="W88" s="2"/>
      <c r="X88" s="2"/>
      <c r="Y88" s="2"/>
    </row>
    <row r="89" spans="1:25" ht="34">
      <c r="A89" s="12" t="s">
        <v>3801</v>
      </c>
      <c r="B89" s="18" t="s">
        <v>3765</v>
      </c>
      <c r="C89" s="12" t="s">
        <v>552</v>
      </c>
      <c r="D89" s="12" t="s">
        <v>1780</v>
      </c>
      <c r="E89" s="12" t="s">
        <v>3803</v>
      </c>
      <c r="F89" s="12" t="s">
        <v>554</v>
      </c>
      <c r="G89" s="20">
        <v>42136</v>
      </c>
      <c r="H89" s="20">
        <v>48351</v>
      </c>
      <c r="I89" s="18"/>
    </row>
    <row r="90" spans="1:25" ht="51">
      <c r="A90" s="12" t="s">
        <v>3804</v>
      </c>
      <c r="B90" s="18" t="s">
        <v>3765</v>
      </c>
      <c r="C90" s="12" t="s">
        <v>3805</v>
      </c>
      <c r="D90" s="12" t="s">
        <v>1785</v>
      </c>
      <c r="E90" s="12" t="s">
        <v>3806</v>
      </c>
      <c r="F90" s="12" t="s">
        <v>296</v>
      </c>
      <c r="G90" s="20">
        <v>41306</v>
      </c>
      <c r="H90" s="20">
        <v>47833</v>
      </c>
      <c r="I90" s="35" t="s">
        <v>4929</v>
      </c>
    </row>
    <row r="91" spans="1:25" ht="51">
      <c r="A91" s="12" t="s">
        <v>1985</v>
      </c>
      <c r="B91" s="18" t="s">
        <v>23</v>
      </c>
      <c r="C91" s="12" t="s">
        <v>1986</v>
      </c>
      <c r="D91" s="32" t="s">
        <v>1785</v>
      </c>
      <c r="E91" s="12" t="s">
        <v>1987</v>
      </c>
      <c r="F91" s="12" t="s">
        <v>356</v>
      </c>
      <c r="G91" s="20">
        <v>41821</v>
      </c>
      <c r="H91" s="20">
        <v>47965</v>
      </c>
      <c r="I91" s="35" t="s">
        <v>4930</v>
      </c>
      <c r="J91" s="17"/>
      <c r="K91" s="17"/>
      <c r="L91" s="17"/>
      <c r="M91" s="17"/>
      <c r="N91" s="17"/>
      <c r="O91" s="17"/>
      <c r="P91" s="17"/>
      <c r="Q91" s="17"/>
      <c r="R91" s="17"/>
      <c r="S91" s="17"/>
      <c r="T91" s="17"/>
      <c r="U91" s="17"/>
      <c r="V91" s="17"/>
      <c r="W91" s="17"/>
      <c r="X91" s="17"/>
      <c r="Y91" s="17"/>
    </row>
    <row r="92" spans="1:25" ht="51">
      <c r="A92" s="12" t="s">
        <v>3811</v>
      </c>
      <c r="B92" s="18" t="s">
        <v>3765</v>
      </c>
      <c r="C92" s="12" t="s">
        <v>3812</v>
      </c>
      <c r="D92" s="12" t="s">
        <v>1785</v>
      </c>
      <c r="E92" s="12" t="s">
        <v>3813</v>
      </c>
      <c r="F92" s="12" t="s">
        <v>361</v>
      </c>
      <c r="G92" s="20">
        <v>41852</v>
      </c>
      <c r="H92" s="20">
        <v>47980</v>
      </c>
      <c r="I92" s="35" t="s">
        <v>4931</v>
      </c>
    </row>
    <row r="93" spans="1:25" s="21" customFormat="1" ht="46.5">
      <c r="A93" s="12" t="s">
        <v>3811</v>
      </c>
      <c r="B93" s="18" t="s">
        <v>3765</v>
      </c>
      <c r="C93" s="12" t="s">
        <v>470</v>
      </c>
      <c r="D93" s="12" t="s">
        <v>1780</v>
      </c>
      <c r="E93" s="12" t="s">
        <v>3813</v>
      </c>
      <c r="F93" s="12" t="s">
        <v>471</v>
      </c>
      <c r="G93" s="20">
        <v>41520</v>
      </c>
      <c r="H93" s="20">
        <v>48198</v>
      </c>
      <c r="I93" s="18"/>
      <c r="J93" s="2"/>
      <c r="K93" s="2"/>
      <c r="L93" s="2"/>
      <c r="M93" s="2"/>
      <c r="N93" s="2"/>
      <c r="O93" s="2"/>
      <c r="P93" s="2"/>
      <c r="Q93" s="2"/>
      <c r="R93" s="2"/>
      <c r="S93" s="2"/>
      <c r="T93" s="2"/>
      <c r="U93" s="2"/>
      <c r="V93" s="2"/>
      <c r="W93" s="2"/>
      <c r="X93" s="2"/>
      <c r="Y93" s="2"/>
    </row>
    <row r="94" spans="1:25" s="21" customFormat="1" ht="51">
      <c r="A94" s="12" t="s">
        <v>3815</v>
      </c>
      <c r="B94" s="18" t="s">
        <v>3765</v>
      </c>
      <c r="C94" s="12" t="s">
        <v>3816</v>
      </c>
      <c r="D94" s="12" t="s">
        <v>1785</v>
      </c>
      <c r="E94" s="12" t="s">
        <v>3817</v>
      </c>
      <c r="F94" s="12" t="s">
        <v>397</v>
      </c>
      <c r="G94" s="20">
        <v>41660</v>
      </c>
      <c r="H94" s="20">
        <v>48054</v>
      </c>
      <c r="I94" s="35" t="s">
        <v>4934</v>
      </c>
      <c r="J94" s="2"/>
      <c r="K94" s="2"/>
      <c r="L94" s="2"/>
      <c r="M94" s="2"/>
      <c r="N94" s="2"/>
      <c r="O94" s="2"/>
      <c r="P94" s="2"/>
      <c r="Q94" s="2"/>
      <c r="R94" s="2"/>
      <c r="S94" s="2"/>
      <c r="T94" s="2"/>
      <c r="U94" s="2"/>
      <c r="V94" s="2"/>
      <c r="W94" s="2"/>
      <c r="X94" s="2"/>
      <c r="Y94" s="2"/>
    </row>
    <row r="95" spans="1:25" s="21" customFormat="1" ht="34">
      <c r="A95" s="12" t="s">
        <v>3815</v>
      </c>
      <c r="B95" s="18" t="s">
        <v>3765</v>
      </c>
      <c r="C95" s="12" t="s">
        <v>3818</v>
      </c>
      <c r="D95" s="12" t="s">
        <v>1962</v>
      </c>
      <c r="E95" s="12" t="s">
        <v>3817</v>
      </c>
      <c r="F95" s="12" t="s">
        <v>416</v>
      </c>
      <c r="G95" s="20">
        <v>41878</v>
      </c>
      <c r="H95" s="20">
        <v>48091</v>
      </c>
      <c r="I95" s="18"/>
      <c r="J95" s="2"/>
      <c r="K95" s="2"/>
      <c r="L95" s="2"/>
      <c r="M95" s="2"/>
      <c r="N95" s="2"/>
      <c r="O95" s="2"/>
      <c r="P95" s="2"/>
      <c r="Q95" s="2"/>
      <c r="R95" s="2"/>
      <c r="S95" s="2"/>
      <c r="T95" s="2"/>
      <c r="U95" s="2"/>
      <c r="V95" s="2"/>
      <c r="W95" s="2"/>
      <c r="X95" s="2"/>
      <c r="Y95" s="2"/>
    </row>
    <row r="96" spans="1:25" ht="46.5">
      <c r="A96" s="12" t="s">
        <v>3815</v>
      </c>
      <c r="B96" s="18" t="s">
        <v>3765</v>
      </c>
      <c r="C96" s="12" t="s">
        <v>551</v>
      </c>
      <c r="D96" s="12" t="s">
        <v>1780</v>
      </c>
      <c r="E96" s="12" t="s">
        <v>3817</v>
      </c>
      <c r="F96" s="12" t="s">
        <v>553</v>
      </c>
      <c r="G96" s="20">
        <v>42605</v>
      </c>
      <c r="H96" s="20">
        <v>48350</v>
      </c>
      <c r="I96" s="18"/>
    </row>
    <row r="97" spans="1:25" ht="51">
      <c r="A97" s="12" t="s">
        <v>3827</v>
      </c>
      <c r="B97" s="18" t="s">
        <v>3765</v>
      </c>
      <c r="C97" s="12" t="s">
        <v>3828</v>
      </c>
      <c r="D97" s="12" t="s">
        <v>1785</v>
      </c>
      <c r="E97" s="12" t="s">
        <v>3829</v>
      </c>
      <c r="F97" s="12" t="s">
        <v>464</v>
      </c>
      <c r="G97" s="20">
        <v>42664</v>
      </c>
      <c r="H97" s="20">
        <v>48195</v>
      </c>
      <c r="I97" s="35" t="s">
        <v>4938</v>
      </c>
    </row>
    <row r="98" spans="1:25" s="21" customFormat="1" ht="51">
      <c r="A98" s="12" t="s">
        <v>3830</v>
      </c>
      <c r="B98" s="18" t="s">
        <v>3765</v>
      </c>
      <c r="C98" s="12" t="s">
        <v>3831</v>
      </c>
      <c r="D98" s="12" t="s">
        <v>1785</v>
      </c>
      <c r="E98" s="12" t="s">
        <v>3829</v>
      </c>
      <c r="F98" s="12" t="s">
        <v>465</v>
      </c>
      <c r="G98" s="20">
        <v>42145</v>
      </c>
      <c r="H98" s="20">
        <v>48195</v>
      </c>
      <c r="I98" s="35" t="s">
        <v>4939</v>
      </c>
      <c r="J98" s="2"/>
      <c r="K98" s="2"/>
      <c r="L98" s="2"/>
      <c r="M98" s="2"/>
      <c r="N98" s="2"/>
      <c r="O98" s="2"/>
      <c r="P98" s="2"/>
      <c r="Q98" s="2"/>
      <c r="R98" s="2"/>
      <c r="S98" s="2"/>
      <c r="T98" s="2"/>
      <c r="U98" s="2"/>
      <c r="V98" s="2"/>
      <c r="W98" s="2"/>
      <c r="X98" s="2"/>
      <c r="Y98" s="2"/>
    </row>
    <row r="99" spans="1:25" s="21" customFormat="1" ht="77.5">
      <c r="A99" s="12" t="s">
        <v>3830</v>
      </c>
      <c r="B99" s="18" t="s">
        <v>3765</v>
      </c>
      <c r="C99" s="12" t="s">
        <v>778</v>
      </c>
      <c r="D99" s="12" t="s">
        <v>1780</v>
      </c>
      <c r="E99" s="12" t="s">
        <v>3829</v>
      </c>
      <c r="F99" s="12" t="s">
        <v>782</v>
      </c>
      <c r="G99" s="20">
        <v>42024</v>
      </c>
      <c r="H99" s="20">
        <v>48652</v>
      </c>
      <c r="I99" s="18"/>
      <c r="J99" s="2"/>
      <c r="K99" s="2"/>
      <c r="L99" s="2"/>
      <c r="M99" s="2"/>
      <c r="N99" s="2"/>
      <c r="O99" s="2"/>
      <c r="P99" s="2"/>
      <c r="Q99" s="2"/>
      <c r="R99" s="2"/>
      <c r="S99" s="2"/>
      <c r="T99" s="2"/>
      <c r="U99" s="2"/>
      <c r="V99" s="2"/>
      <c r="W99" s="2"/>
      <c r="X99" s="2"/>
      <c r="Y99" s="2"/>
    </row>
    <row r="100" spans="1:25" ht="51">
      <c r="A100" s="12" t="s">
        <v>3832</v>
      </c>
      <c r="B100" s="18" t="s">
        <v>3765</v>
      </c>
      <c r="C100" s="12" t="s">
        <v>3833</v>
      </c>
      <c r="D100" s="12" t="s">
        <v>1785</v>
      </c>
      <c r="E100" s="12" t="s">
        <v>3829</v>
      </c>
      <c r="F100" s="12" t="s">
        <v>466</v>
      </c>
      <c r="G100" s="20">
        <v>41760</v>
      </c>
      <c r="H100" s="20">
        <v>48195</v>
      </c>
      <c r="I100" s="35" t="s">
        <v>4940</v>
      </c>
    </row>
    <row r="101" spans="1:25" ht="46.5">
      <c r="A101" s="12" t="s">
        <v>3832</v>
      </c>
      <c r="B101" s="18" t="s">
        <v>3765</v>
      </c>
      <c r="C101" s="12" t="s">
        <v>570</v>
      </c>
      <c r="D101" s="12" t="s">
        <v>1780</v>
      </c>
      <c r="E101" s="12" t="s">
        <v>3829</v>
      </c>
      <c r="F101" s="12" t="s">
        <v>571</v>
      </c>
      <c r="G101" s="20">
        <v>41569</v>
      </c>
      <c r="H101" s="20">
        <v>48380</v>
      </c>
      <c r="I101" s="18"/>
    </row>
    <row r="102" spans="1:25" ht="51">
      <c r="A102" s="12" t="s">
        <v>3837</v>
      </c>
      <c r="B102" s="18" t="s">
        <v>23</v>
      </c>
      <c r="C102" s="12" t="s">
        <v>3838</v>
      </c>
      <c r="D102" s="12" t="s">
        <v>1785</v>
      </c>
      <c r="E102" s="12" t="s">
        <v>3839</v>
      </c>
      <c r="F102" s="12" t="s">
        <v>485</v>
      </c>
      <c r="G102" s="20">
        <v>41944</v>
      </c>
      <c r="H102" s="20">
        <v>48224</v>
      </c>
      <c r="I102" s="35" t="s">
        <v>4942</v>
      </c>
    </row>
    <row r="103" spans="1:25" ht="51">
      <c r="A103" s="12" t="s">
        <v>3843</v>
      </c>
      <c r="B103" s="18" t="s">
        <v>3765</v>
      </c>
      <c r="C103" s="12" t="s">
        <v>3844</v>
      </c>
      <c r="D103" s="12" t="s">
        <v>1785</v>
      </c>
      <c r="E103" s="12" t="s">
        <v>3845</v>
      </c>
      <c r="F103" s="12" t="s">
        <v>510</v>
      </c>
      <c r="G103" s="20">
        <v>42258</v>
      </c>
      <c r="H103" s="20">
        <v>48259</v>
      </c>
      <c r="I103" s="35" t="s">
        <v>4943</v>
      </c>
    </row>
    <row r="104" spans="1:25" ht="46.5">
      <c r="A104" s="12" t="s">
        <v>3843</v>
      </c>
      <c r="B104" s="18" t="s">
        <v>3765</v>
      </c>
      <c r="C104" s="12" t="s">
        <v>617</v>
      </c>
      <c r="D104" s="12" t="s">
        <v>1780</v>
      </c>
      <c r="E104" s="12" t="s">
        <v>3845</v>
      </c>
      <c r="F104" s="12" t="s">
        <v>618</v>
      </c>
      <c r="G104" s="20">
        <v>41786</v>
      </c>
      <c r="H104" s="20">
        <v>48441</v>
      </c>
      <c r="I104" s="18"/>
    </row>
    <row r="105" spans="1:25" ht="51">
      <c r="A105" s="12" t="s">
        <v>3855</v>
      </c>
      <c r="B105" s="18" t="s">
        <v>3765</v>
      </c>
      <c r="C105" s="12" t="s">
        <v>3856</v>
      </c>
      <c r="D105" s="12" t="s">
        <v>1785</v>
      </c>
      <c r="E105" s="12" t="s">
        <v>3857</v>
      </c>
      <c r="F105" s="12" t="s">
        <v>616</v>
      </c>
      <c r="G105" s="20">
        <v>42166</v>
      </c>
      <c r="H105" s="20">
        <v>48438</v>
      </c>
      <c r="I105" s="35" t="s">
        <v>4944</v>
      </c>
    </row>
    <row r="106" spans="1:25" ht="51">
      <c r="A106" s="12" t="s">
        <v>2116</v>
      </c>
      <c r="B106" s="18" t="s">
        <v>23</v>
      </c>
      <c r="C106" s="12" t="s">
        <v>2117</v>
      </c>
      <c r="D106" s="32" t="s">
        <v>1785</v>
      </c>
      <c r="E106" s="12" t="s">
        <v>2118</v>
      </c>
      <c r="F106" s="12" t="s">
        <v>580</v>
      </c>
      <c r="G106" s="20">
        <v>42390</v>
      </c>
      <c r="H106" s="20">
        <v>48391</v>
      </c>
      <c r="I106" s="35" t="s">
        <v>4392</v>
      </c>
      <c r="J106" s="17"/>
      <c r="K106" s="17"/>
      <c r="L106" s="17"/>
      <c r="M106" s="17"/>
      <c r="N106" s="17"/>
      <c r="O106" s="17"/>
      <c r="P106" s="17"/>
      <c r="Q106" s="17"/>
      <c r="R106" s="17"/>
      <c r="S106" s="17"/>
      <c r="T106" s="17"/>
      <c r="U106" s="17"/>
      <c r="V106" s="17"/>
      <c r="W106" s="17"/>
      <c r="X106" s="17"/>
      <c r="Y106" s="17"/>
    </row>
    <row r="107" spans="1:25" ht="51">
      <c r="A107" s="12" t="s">
        <v>3861</v>
      </c>
      <c r="B107" s="18" t="s">
        <v>3765</v>
      </c>
      <c r="C107" s="12" t="s">
        <v>3862</v>
      </c>
      <c r="D107" s="12" t="s">
        <v>1785</v>
      </c>
      <c r="E107" s="12" t="s">
        <v>3863</v>
      </c>
      <c r="F107" s="12" t="s">
        <v>653</v>
      </c>
      <c r="G107" s="20">
        <v>42248</v>
      </c>
      <c r="H107" s="20">
        <v>48455</v>
      </c>
      <c r="I107" s="35" t="s">
        <v>4945</v>
      </c>
    </row>
    <row r="108" spans="1:25" ht="51">
      <c r="A108" s="12" t="s">
        <v>3861</v>
      </c>
      <c r="B108" s="18" t="s">
        <v>3765</v>
      </c>
      <c r="C108" s="12" t="s">
        <v>3899</v>
      </c>
      <c r="D108" s="12" t="s">
        <v>1962</v>
      </c>
      <c r="E108" s="12" t="s">
        <v>3863</v>
      </c>
      <c r="F108" s="12" t="s">
        <v>884</v>
      </c>
      <c r="G108" s="20">
        <v>42732</v>
      </c>
      <c r="H108" s="20">
        <v>48821</v>
      </c>
      <c r="I108" s="18"/>
    </row>
    <row r="109" spans="1:25" ht="93">
      <c r="A109" s="12" t="s">
        <v>3861</v>
      </c>
      <c r="B109" s="18" t="s">
        <v>3765</v>
      </c>
      <c r="C109" s="12" t="s">
        <v>994</v>
      </c>
      <c r="D109" s="12" t="s">
        <v>1780</v>
      </c>
      <c r="E109" s="12" t="s">
        <v>3863</v>
      </c>
      <c r="F109" s="12" t="s">
        <v>995</v>
      </c>
      <c r="G109" s="20">
        <v>42479</v>
      </c>
      <c r="H109" s="20">
        <v>48990</v>
      </c>
      <c r="I109" s="18"/>
    </row>
    <row r="110" spans="1:25" ht="51">
      <c r="A110" s="12" t="s">
        <v>3864</v>
      </c>
      <c r="B110" s="18" t="s">
        <v>3765</v>
      </c>
      <c r="C110" s="12" t="s">
        <v>3865</v>
      </c>
      <c r="D110" s="12" t="s">
        <v>1785</v>
      </c>
      <c r="E110" s="12" t="s">
        <v>3829</v>
      </c>
      <c r="F110" s="12" t="s">
        <v>695</v>
      </c>
      <c r="G110" s="20">
        <v>42298</v>
      </c>
      <c r="H110" s="20">
        <v>48525</v>
      </c>
      <c r="I110" s="35" t="s">
        <v>4948</v>
      </c>
    </row>
    <row r="111" spans="1:25" ht="51">
      <c r="A111" s="12" t="s">
        <v>3871</v>
      </c>
      <c r="B111" s="18" t="s">
        <v>3765</v>
      </c>
      <c r="C111" s="12" t="s">
        <v>3872</v>
      </c>
      <c r="D111" s="12" t="s">
        <v>1785</v>
      </c>
      <c r="E111" s="12" t="s">
        <v>3829</v>
      </c>
      <c r="F111" s="12" t="s">
        <v>729</v>
      </c>
      <c r="G111" s="20">
        <v>42795</v>
      </c>
      <c r="H111" s="20">
        <v>48575</v>
      </c>
      <c r="I111" s="35" t="s">
        <v>4949</v>
      </c>
    </row>
    <row r="112" spans="1:25" ht="34">
      <c r="A112" s="12" t="s">
        <v>3871</v>
      </c>
      <c r="B112" s="18" t="s">
        <v>3765</v>
      </c>
      <c r="C112" s="12" t="s">
        <v>1213</v>
      </c>
      <c r="D112" s="12" t="s">
        <v>1780</v>
      </c>
      <c r="E112" s="12" t="s">
        <v>3829</v>
      </c>
      <c r="F112" s="12" t="s">
        <v>1214</v>
      </c>
      <c r="G112" s="20">
        <v>42843</v>
      </c>
      <c r="H112" s="20">
        <v>49426</v>
      </c>
      <c r="I112" s="18"/>
    </row>
    <row r="113" spans="1:25" ht="51">
      <c r="A113" s="12" t="s">
        <v>3869</v>
      </c>
      <c r="B113" s="18" t="s">
        <v>3765</v>
      </c>
      <c r="C113" s="12" t="s">
        <v>3870</v>
      </c>
      <c r="D113" s="12" t="s">
        <v>1785</v>
      </c>
      <c r="E113" s="12" t="s">
        <v>2513</v>
      </c>
      <c r="F113" s="12" t="s">
        <v>721</v>
      </c>
      <c r="G113" s="20">
        <v>42005</v>
      </c>
      <c r="H113" s="20">
        <v>48567</v>
      </c>
      <c r="I113" s="35" t="s">
        <v>4952</v>
      </c>
    </row>
    <row r="114" spans="1:25" ht="51">
      <c r="A114" s="12" t="s">
        <v>3866</v>
      </c>
      <c r="B114" s="18" t="s">
        <v>3765</v>
      </c>
      <c r="C114" s="12" t="s">
        <v>3867</v>
      </c>
      <c r="D114" s="12" t="s">
        <v>1785</v>
      </c>
      <c r="E114" s="12" t="s">
        <v>3868</v>
      </c>
      <c r="F114" s="12" t="s">
        <v>696</v>
      </c>
      <c r="G114" s="20">
        <v>42258</v>
      </c>
      <c r="H114" s="20">
        <v>48536</v>
      </c>
      <c r="I114" s="35" t="s">
        <v>4955</v>
      </c>
    </row>
    <row r="115" spans="1:25" ht="51">
      <c r="A115" s="12" t="s">
        <v>3892</v>
      </c>
      <c r="B115" s="18" t="s">
        <v>3765</v>
      </c>
      <c r="C115" s="12" t="s">
        <v>3893</v>
      </c>
      <c r="D115" s="12" t="s">
        <v>1785</v>
      </c>
      <c r="E115" s="12" t="s">
        <v>2408</v>
      </c>
      <c r="F115" s="12" t="s">
        <v>863</v>
      </c>
      <c r="G115" s="20">
        <v>42074</v>
      </c>
      <c r="H115" s="20">
        <v>48784</v>
      </c>
      <c r="I115" s="35" t="s">
        <v>4956</v>
      </c>
    </row>
    <row r="116" spans="1:25" ht="51">
      <c r="A116" s="12" t="s">
        <v>3894</v>
      </c>
      <c r="B116" s="18" t="s">
        <v>3765</v>
      </c>
      <c r="C116" s="12" t="s">
        <v>3895</v>
      </c>
      <c r="D116" s="12" t="s">
        <v>1785</v>
      </c>
      <c r="E116" s="12" t="s">
        <v>3896</v>
      </c>
      <c r="F116" s="12" t="s">
        <v>864</v>
      </c>
      <c r="G116" s="20">
        <v>42370</v>
      </c>
      <c r="H116" s="20">
        <v>48784</v>
      </c>
      <c r="I116" s="35" t="s">
        <v>4957</v>
      </c>
    </row>
    <row r="117" spans="1:25" ht="51">
      <c r="A117" s="12" t="s">
        <v>3881</v>
      </c>
      <c r="B117" s="18" t="s">
        <v>3765</v>
      </c>
      <c r="C117" s="12" t="s">
        <v>3882</v>
      </c>
      <c r="D117" s="12" t="s">
        <v>1785</v>
      </c>
      <c r="E117" s="12" t="s">
        <v>3883</v>
      </c>
      <c r="F117" s="12" t="s">
        <v>803</v>
      </c>
      <c r="G117" s="20">
        <v>42440</v>
      </c>
      <c r="H117" s="20">
        <v>48690</v>
      </c>
      <c r="I117" s="35" t="s">
        <v>4958</v>
      </c>
      <c r="J117" s="21"/>
      <c r="K117" s="21"/>
      <c r="L117" s="21"/>
      <c r="M117" s="21"/>
      <c r="N117" s="21"/>
      <c r="O117" s="21"/>
      <c r="P117" s="21"/>
      <c r="Q117" s="21"/>
      <c r="R117" s="21"/>
      <c r="S117" s="21"/>
      <c r="T117" s="21"/>
      <c r="U117" s="21"/>
      <c r="V117" s="21"/>
      <c r="W117" s="21"/>
      <c r="X117" s="21"/>
      <c r="Y117" s="21"/>
    </row>
    <row r="118" spans="1:25" ht="51">
      <c r="A118" s="12" t="s">
        <v>3886</v>
      </c>
      <c r="B118" s="18" t="s">
        <v>3765</v>
      </c>
      <c r="C118" s="12" t="s">
        <v>3887</v>
      </c>
      <c r="D118" s="12" t="s">
        <v>1785</v>
      </c>
      <c r="E118" s="12" t="s">
        <v>3888</v>
      </c>
      <c r="F118" s="12" t="s">
        <v>856</v>
      </c>
      <c r="G118" s="20">
        <v>42329</v>
      </c>
      <c r="H118" s="20">
        <v>48769</v>
      </c>
      <c r="I118" s="35" t="s">
        <v>4959</v>
      </c>
      <c r="J118" s="21"/>
      <c r="K118" s="21"/>
      <c r="L118" s="21"/>
      <c r="M118" s="21"/>
      <c r="N118" s="21"/>
      <c r="O118" s="21"/>
      <c r="P118" s="21"/>
      <c r="Q118" s="21"/>
      <c r="R118" s="21"/>
      <c r="S118" s="21"/>
      <c r="T118" s="21"/>
      <c r="U118" s="21"/>
      <c r="V118" s="21"/>
      <c r="W118" s="21"/>
      <c r="X118" s="21"/>
      <c r="Y118" s="21"/>
    </row>
    <row r="119" spans="1:25" ht="51">
      <c r="A119" s="12" t="s">
        <v>3884</v>
      </c>
      <c r="B119" s="18" t="s">
        <v>3765</v>
      </c>
      <c r="C119" s="12" t="s">
        <v>3885</v>
      </c>
      <c r="D119" s="12" t="s">
        <v>1785</v>
      </c>
      <c r="E119" s="12" t="s">
        <v>3883</v>
      </c>
      <c r="F119" s="12" t="s">
        <v>832</v>
      </c>
      <c r="G119" s="20">
        <v>42206</v>
      </c>
      <c r="H119" s="20">
        <v>48721</v>
      </c>
      <c r="I119" s="35" t="s">
        <v>4960</v>
      </c>
    </row>
    <row r="120" spans="1:25" ht="77.5">
      <c r="A120" s="12" t="s">
        <v>3884</v>
      </c>
      <c r="B120" s="18" t="s">
        <v>3765</v>
      </c>
      <c r="C120" s="12" t="s">
        <v>1365</v>
      </c>
      <c r="D120" s="12" t="s">
        <v>1780</v>
      </c>
      <c r="E120" s="12" t="s">
        <v>3883</v>
      </c>
      <c r="F120" s="12" t="s">
        <v>1366</v>
      </c>
      <c r="G120" s="20">
        <v>42955</v>
      </c>
      <c r="H120" s="20">
        <v>49780</v>
      </c>
      <c r="I120" s="18"/>
    </row>
    <row r="121" spans="1:25" ht="93">
      <c r="A121" s="12" t="s">
        <v>3207</v>
      </c>
      <c r="B121" s="18" t="s">
        <v>3765</v>
      </c>
      <c r="C121" s="12" t="s">
        <v>1128</v>
      </c>
      <c r="D121" s="12" t="s">
        <v>1780</v>
      </c>
      <c r="E121" s="12" t="s">
        <v>3209</v>
      </c>
      <c r="F121" s="12" t="s">
        <v>1131</v>
      </c>
      <c r="G121" s="20">
        <v>42787</v>
      </c>
      <c r="H121" s="20">
        <v>49245</v>
      </c>
      <c r="I121" s="18"/>
    </row>
    <row r="122" spans="1:25" ht="51">
      <c r="A122" s="12" t="s">
        <v>3930</v>
      </c>
      <c r="B122" s="18" t="s">
        <v>3765</v>
      </c>
      <c r="C122" s="12" t="s">
        <v>3931</v>
      </c>
      <c r="D122" s="12" t="s">
        <v>1785</v>
      </c>
      <c r="E122" s="12" t="s">
        <v>3932</v>
      </c>
      <c r="F122" s="12" t="s">
        <v>973</v>
      </c>
      <c r="G122" s="20">
        <v>42401</v>
      </c>
      <c r="H122" s="20">
        <v>48946</v>
      </c>
      <c r="I122" s="35" t="s">
        <v>4962</v>
      </c>
    </row>
    <row r="123" spans="1:25" ht="34">
      <c r="A123" s="12" t="s">
        <v>3930</v>
      </c>
      <c r="B123" s="18" t="s">
        <v>3765</v>
      </c>
      <c r="C123" s="12" t="s">
        <v>3957</v>
      </c>
      <c r="D123" s="12" t="s">
        <v>1962</v>
      </c>
      <c r="E123" s="12" t="s">
        <v>3932</v>
      </c>
      <c r="F123" s="12" t="s">
        <v>1083</v>
      </c>
      <c r="G123" s="20">
        <v>42809</v>
      </c>
      <c r="H123" s="20">
        <v>49160</v>
      </c>
      <c r="I123" s="18"/>
    </row>
    <row r="124" spans="1:25" ht="34">
      <c r="A124" s="12" t="s">
        <v>3930</v>
      </c>
      <c r="B124" s="18" t="s">
        <v>3765</v>
      </c>
      <c r="C124" s="12" t="s">
        <v>1395</v>
      </c>
      <c r="D124" s="12" t="s">
        <v>1780</v>
      </c>
      <c r="E124" s="12" t="s">
        <v>3932</v>
      </c>
      <c r="F124" s="12" t="s">
        <v>1396</v>
      </c>
      <c r="G124" s="20">
        <v>43067</v>
      </c>
      <c r="H124" s="20">
        <v>49862</v>
      </c>
      <c r="I124" s="18"/>
    </row>
    <row r="125" spans="1:25" ht="51">
      <c r="A125" s="12" t="s">
        <v>3903</v>
      </c>
      <c r="B125" s="18" t="s">
        <v>3765</v>
      </c>
      <c r="C125" s="12" t="s">
        <v>3904</v>
      </c>
      <c r="D125" s="12" t="s">
        <v>1785</v>
      </c>
      <c r="E125" s="12" t="s">
        <v>3905</v>
      </c>
      <c r="F125" s="12" t="s">
        <v>921</v>
      </c>
      <c r="G125" s="20">
        <v>42125</v>
      </c>
      <c r="H125" s="20">
        <v>48887</v>
      </c>
      <c r="I125" s="35" t="s">
        <v>4963</v>
      </c>
    </row>
    <row r="126" spans="1:25" ht="51">
      <c r="A126" s="12" t="s">
        <v>3903</v>
      </c>
      <c r="B126" s="18" t="s">
        <v>3765</v>
      </c>
      <c r="C126" s="12" t="s">
        <v>3945</v>
      </c>
      <c r="D126" s="12" t="s">
        <v>2000</v>
      </c>
      <c r="E126" s="12" t="s">
        <v>3905</v>
      </c>
      <c r="F126" s="12" t="s">
        <v>1047</v>
      </c>
      <c r="G126" s="20">
        <v>42955</v>
      </c>
      <c r="H126" s="20">
        <v>49094</v>
      </c>
      <c r="I126" s="18"/>
    </row>
    <row r="127" spans="1:25" ht="51">
      <c r="A127" s="12" t="s">
        <v>3903</v>
      </c>
      <c r="B127" s="18" t="s">
        <v>3765</v>
      </c>
      <c r="C127" s="12" t="s">
        <v>3945</v>
      </c>
      <c r="D127" s="12" t="s">
        <v>3946</v>
      </c>
      <c r="E127" s="12" t="s">
        <v>3905</v>
      </c>
      <c r="F127" s="12" t="s">
        <v>1048</v>
      </c>
      <c r="G127" s="20">
        <v>42962</v>
      </c>
      <c r="H127" s="20">
        <v>49094</v>
      </c>
      <c r="I127" s="18"/>
    </row>
    <row r="128" spans="1:25" ht="77.5">
      <c r="A128" s="12" t="s">
        <v>3903</v>
      </c>
      <c r="B128" s="18" t="s">
        <v>3765</v>
      </c>
      <c r="C128" s="12" t="s">
        <v>1046</v>
      </c>
      <c r="D128" s="12" t="s">
        <v>1875</v>
      </c>
      <c r="E128" s="12" t="s">
        <v>3905</v>
      </c>
      <c r="F128" s="12" t="s">
        <v>1049</v>
      </c>
      <c r="G128" s="20">
        <v>43231</v>
      </c>
      <c r="H128" s="20">
        <v>49094</v>
      </c>
      <c r="I128" s="18"/>
    </row>
    <row r="129" spans="1:25" ht="51">
      <c r="A129" s="12" t="s">
        <v>3900</v>
      </c>
      <c r="B129" s="18" t="s">
        <v>3765</v>
      </c>
      <c r="C129" s="12" t="s">
        <v>3901</v>
      </c>
      <c r="D129" s="12" t="s">
        <v>1785</v>
      </c>
      <c r="E129" s="12" t="s">
        <v>3902</v>
      </c>
      <c r="F129" s="12" t="s">
        <v>902</v>
      </c>
      <c r="G129" s="20">
        <v>42329</v>
      </c>
      <c r="H129" s="20">
        <v>48852</v>
      </c>
      <c r="I129" s="35" t="s">
        <v>4967</v>
      </c>
    </row>
    <row r="130" spans="1:25" ht="51">
      <c r="A130" s="12" t="s">
        <v>3947</v>
      </c>
      <c r="B130" s="18" t="s">
        <v>3765</v>
      </c>
      <c r="C130" s="12" t="s">
        <v>3948</v>
      </c>
      <c r="D130" s="12" t="s">
        <v>1785</v>
      </c>
      <c r="E130" s="12" t="s">
        <v>3767</v>
      </c>
      <c r="F130" s="12" t="s">
        <v>1051</v>
      </c>
      <c r="G130" s="20">
        <v>42675</v>
      </c>
      <c r="H130" s="20">
        <v>49100</v>
      </c>
      <c r="I130" s="35" t="s">
        <v>4969</v>
      </c>
    </row>
    <row r="131" spans="1:25" ht="51">
      <c r="A131" s="12" t="s">
        <v>3939</v>
      </c>
      <c r="B131" s="18" t="s">
        <v>3765</v>
      </c>
      <c r="C131" s="12" t="s">
        <v>3940</v>
      </c>
      <c r="D131" s="12" t="s">
        <v>1785</v>
      </c>
      <c r="E131" s="12" t="s">
        <v>3941</v>
      </c>
      <c r="F131" s="12" t="s">
        <v>1011</v>
      </c>
      <c r="G131" s="20">
        <v>42349</v>
      </c>
      <c r="H131" s="20">
        <v>49026</v>
      </c>
      <c r="I131" s="35" t="s">
        <v>4971</v>
      </c>
      <c r="J131" s="21"/>
      <c r="K131" s="21"/>
      <c r="L131" s="21"/>
      <c r="M131" s="21"/>
      <c r="N131" s="21"/>
      <c r="O131" s="21"/>
      <c r="P131" s="21"/>
      <c r="Q131" s="21"/>
      <c r="R131" s="21"/>
      <c r="S131" s="21"/>
      <c r="T131" s="21"/>
      <c r="U131" s="21"/>
      <c r="V131" s="21"/>
      <c r="W131" s="21"/>
      <c r="X131" s="21"/>
      <c r="Y131" s="21"/>
    </row>
    <row r="132" spans="1:25" ht="51">
      <c r="A132" s="12" t="s">
        <v>3995</v>
      </c>
      <c r="B132" s="18" t="s">
        <v>3765</v>
      </c>
      <c r="C132" s="12" t="s">
        <v>3996</v>
      </c>
      <c r="D132" s="12" t="s">
        <v>1785</v>
      </c>
      <c r="E132" s="12" t="s">
        <v>3863</v>
      </c>
      <c r="F132" s="12" t="s">
        <v>1235</v>
      </c>
      <c r="G132" s="20">
        <v>42572</v>
      </c>
      <c r="H132" s="20">
        <v>49446</v>
      </c>
      <c r="I132" s="35" t="s">
        <v>4975</v>
      </c>
      <c r="J132" s="21"/>
      <c r="K132" s="21"/>
      <c r="L132" s="21"/>
      <c r="M132" s="21"/>
      <c r="N132" s="21"/>
      <c r="O132" s="21"/>
      <c r="P132" s="21"/>
      <c r="Q132" s="21"/>
      <c r="R132" s="21"/>
      <c r="S132" s="21"/>
      <c r="T132" s="21"/>
      <c r="U132" s="21"/>
      <c r="V132" s="21"/>
      <c r="W132" s="21"/>
      <c r="X132" s="21"/>
      <c r="Y132" s="21"/>
    </row>
    <row r="133" spans="1:25" ht="34">
      <c r="A133" s="12" t="s">
        <v>3995</v>
      </c>
      <c r="B133" s="18" t="s">
        <v>3765</v>
      </c>
      <c r="C133" s="12" t="s">
        <v>3996</v>
      </c>
      <c r="D133" s="12" t="s">
        <v>1780</v>
      </c>
      <c r="E133" s="12" t="s">
        <v>3863</v>
      </c>
      <c r="F133" s="12" t="s">
        <v>1394</v>
      </c>
      <c r="G133" s="20">
        <v>43732</v>
      </c>
      <c r="H133" s="20">
        <v>49813</v>
      </c>
      <c r="I133" s="18"/>
    </row>
    <row r="134" spans="1:25" ht="51">
      <c r="A134" s="12" t="s">
        <v>3933</v>
      </c>
      <c r="B134" s="18" t="s">
        <v>3765</v>
      </c>
      <c r="C134" s="12" t="s">
        <v>3934</v>
      </c>
      <c r="D134" s="12" t="s">
        <v>1785</v>
      </c>
      <c r="E134" s="12" t="s">
        <v>3935</v>
      </c>
      <c r="F134" s="12" t="s">
        <v>1003</v>
      </c>
      <c r="G134" s="20">
        <v>42542</v>
      </c>
      <c r="H134" s="20">
        <v>49005</v>
      </c>
      <c r="I134" s="35" t="s">
        <v>4976</v>
      </c>
    </row>
    <row r="135" spans="1:25" ht="46.5">
      <c r="A135" s="12" t="s">
        <v>3933</v>
      </c>
      <c r="B135" s="18" t="s">
        <v>3765</v>
      </c>
      <c r="C135" s="12" t="s">
        <v>1324</v>
      </c>
      <c r="D135" s="12" t="s">
        <v>1780</v>
      </c>
      <c r="E135" s="12" t="s">
        <v>3935</v>
      </c>
      <c r="F135" s="12" t="s">
        <v>1325</v>
      </c>
      <c r="G135" s="20">
        <v>43116</v>
      </c>
      <c r="H135" s="20">
        <v>49671</v>
      </c>
      <c r="I135" s="18"/>
    </row>
    <row r="136" spans="1:25" ht="51">
      <c r="A136" s="12" t="s">
        <v>3949</v>
      </c>
      <c r="B136" s="18" t="s">
        <v>3765</v>
      </c>
      <c r="C136" s="12" t="s">
        <v>3950</v>
      </c>
      <c r="D136" s="12" t="s">
        <v>1785</v>
      </c>
      <c r="E136" s="12" t="s">
        <v>3951</v>
      </c>
      <c r="F136" s="12" t="s">
        <v>1052</v>
      </c>
      <c r="G136" s="20">
        <v>42603</v>
      </c>
      <c r="H136" s="20">
        <v>49103</v>
      </c>
      <c r="I136" s="35" t="s">
        <v>4978</v>
      </c>
    </row>
    <row r="137" spans="1:25" ht="34">
      <c r="A137" s="12" t="s">
        <v>3949</v>
      </c>
      <c r="B137" s="18" t="s">
        <v>3765</v>
      </c>
      <c r="C137" s="12" t="s">
        <v>3974</v>
      </c>
      <c r="D137" s="12" t="s">
        <v>1962</v>
      </c>
      <c r="E137" s="12" t="s">
        <v>3951</v>
      </c>
      <c r="F137" s="12" t="s">
        <v>1129</v>
      </c>
      <c r="G137" s="20">
        <v>43385</v>
      </c>
      <c r="H137" s="20">
        <v>49240</v>
      </c>
      <c r="I137" s="18"/>
    </row>
    <row r="138" spans="1:25" ht="34">
      <c r="A138" s="12" t="s">
        <v>3975</v>
      </c>
      <c r="B138" s="18" t="s">
        <v>3765</v>
      </c>
      <c r="C138" s="12" t="s">
        <v>3976</v>
      </c>
      <c r="D138" s="12" t="s">
        <v>1962</v>
      </c>
      <c r="E138" s="12" t="s">
        <v>3951</v>
      </c>
      <c r="F138" s="12" t="s">
        <v>1130</v>
      </c>
      <c r="G138" s="20">
        <v>42767</v>
      </c>
      <c r="H138" s="20">
        <v>49240</v>
      </c>
      <c r="I138" s="18"/>
    </row>
    <row r="139" spans="1:25" ht="51">
      <c r="A139" s="12" t="s">
        <v>3952</v>
      </c>
      <c r="B139" s="18" t="s">
        <v>3765</v>
      </c>
      <c r="C139" s="12" t="s">
        <v>3953</v>
      </c>
      <c r="D139" s="12" t="s">
        <v>1785</v>
      </c>
      <c r="E139" s="12" t="s">
        <v>3954</v>
      </c>
      <c r="F139" s="12" t="s">
        <v>1059</v>
      </c>
      <c r="G139" s="20">
        <v>42196</v>
      </c>
      <c r="H139" s="20">
        <v>49113</v>
      </c>
      <c r="I139" s="35" t="s">
        <v>4981</v>
      </c>
    </row>
    <row r="140" spans="1:25" ht="51">
      <c r="A140" s="12" t="s">
        <v>3990</v>
      </c>
      <c r="B140" s="18" t="s">
        <v>3765</v>
      </c>
      <c r="C140" s="12" t="s">
        <v>3991</v>
      </c>
      <c r="D140" s="12" t="s">
        <v>1785</v>
      </c>
      <c r="E140" s="12" t="s">
        <v>3799</v>
      </c>
      <c r="F140" s="12" t="s">
        <v>1201</v>
      </c>
      <c r="G140" s="20">
        <v>42562</v>
      </c>
      <c r="H140" s="20">
        <v>49385</v>
      </c>
      <c r="I140" s="35" t="s">
        <v>4983</v>
      </c>
    </row>
    <row r="141" spans="1:25" ht="51">
      <c r="A141" s="12" t="s">
        <v>3968</v>
      </c>
      <c r="B141" s="18" t="s">
        <v>3765</v>
      </c>
      <c r="C141" s="12" t="s">
        <v>3969</v>
      </c>
      <c r="D141" s="12" t="s">
        <v>1785</v>
      </c>
      <c r="E141" s="12" t="s">
        <v>3970</v>
      </c>
      <c r="F141" s="12" t="s">
        <v>1117</v>
      </c>
      <c r="G141" s="20">
        <v>42584</v>
      </c>
      <c r="H141" s="20">
        <v>49216</v>
      </c>
      <c r="I141" s="35" t="s">
        <v>4984</v>
      </c>
    </row>
    <row r="142" spans="1:25" ht="51">
      <c r="A142" s="12" t="s">
        <v>3978</v>
      </c>
      <c r="B142" s="18" t="s">
        <v>3765</v>
      </c>
      <c r="C142" s="12" t="s">
        <v>3979</v>
      </c>
      <c r="D142" s="12" t="s">
        <v>1785</v>
      </c>
      <c r="E142" s="12" t="s">
        <v>3980</v>
      </c>
      <c r="F142" s="12" t="s">
        <v>1165</v>
      </c>
      <c r="G142" s="20">
        <v>42664</v>
      </c>
      <c r="H142" s="20">
        <v>49300</v>
      </c>
      <c r="I142" s="35" t="s">
        <v>4986</v>
      </c>
    </row>
    <row r="143" spans="1:25" ht="93">
      <c r="A143" s="12" t="s">
        <v>3977</v>
      </c>
      <c r="B143" s="18" t="s">
        <v>3765</v>
      </c>
      <c r="C143" s="12" t="s">
        <v>1128</v>
      </c>
      <c r="D143" s="12" t="s">
        <v>1780</v>
      </c>
      <c r="E143" s="12" t="s">
        <v>3209</v>
      </c>
      <c r="F143" s="12" t="s">
        <v>1131</v>
      </c>
      <c r="G143" s="20">
        <v>42787</v>
      </c>
      <c r="H143" s="20">
        <v>49245</v>
      </c>
      <c r="I143" s="18"/>
    </row>
    <row r="144" spans="1:25" ht="34">
      <c r="A144" s="12" t="s">
        <v>3977</v>
      </c>
      <c r="B144" s="18" t="s">
        <v>3765</v>
      </c>
      <c r="C144" s="12" t="s">
        <v>4000</v>
      </c>
      <c r="D144" s="12" t="s">
        <v>1962</v>
      </c>
      <c r="E144" s="12" t="s">
        <v>4001</v>
      </c>
      <c r="F144" s="12" t="s">
        <v>1240</v>
      </c>
      <c r="G144" s="20">
        <v>43879</v>
      </c>
      <c r="H144" s="20">
        <v>49461</v>
      </c>
      <c r="I144" s="18"/>
    </row>
    <row r="145" spans="1:25" ht="77.5">
      <c r="A145" s="12" t="s">
        <v>3977</v>
      </c>
      <c r="B145" s="18" t="s">
        <v>3765</v>
      </c>
      <c r="C145" s="12" t="s">
        <v>1233</v>
      </c>
      <c r="D145" s="12" t="s">
        <v>1780</v>
      </c>
      <c r="E145" s="12" t="s">
        <v>4001</v>
      </c>
      <c r="F145" s="12" t="s">
        <v>1242</v>
      </c>
      <c r="G145" s="20">
        <v>42843</v>
      </c>
      <c r="H145" s="20">
        <v>49470</v>
      </c>
      <c r="I145" s="18"/>
    </row>
    <row r="146" spans="1:25" ht="51">
      <c r="A146" s="12" t="s">
        <v>2418</v>
      </c>
      <c r="B146" s="18" t="s">
        <v>23</v>
      </c>
      <c r="C146" s="12" t="s">
        <v>2419</v>
      </c>
      <c r="D146" s="32" t="s">
        <v>1785</v>
      </c>
      <c r="E146" s="12" t="s">
        <v>2420</v>
      </c>
      <c r="F146" s="12" t="s">
        <v>1207</v>
      </c>
      <c r="G146" s="20">
        <v>42542</v>
      </c>
      <c r="H146" s="20">
        <v>49398</v>
      </c>
      <c r="I146" s="35" t="s">
        <v>4479</v>
      </c>
      <c r="J146" s="17"/>
      <c r="K146" s="17"/>
      <c r="L146" s="17"/>
      <c r="M146" s="17"/>
      <c r="N146" s="17"/>
      <c r="O146" s="17"/>
      <c r="P146" s="17"/>
      <c r="Q146" s="17"/>
      <c r="R146" s="17"/>
      <c r="S146" s="17"/>
      <c r="T146" s="17"/>
      <c r="U146" s="17"/>
      <c r="V146" s="17"/>
      <c r="W146" s="17"/>
      <c r="X146" s="17"/>
      <c r="Y146" s="17"/>
    </row>
    <row r="147" spans="1:25" ht="31">
      <c r="A147" s="12" t="s">
        <v>2421</v>
      </c>
      <c r="B147" s="18" t="s">
        <v>23</v>
      </c>
      <c r="C147" s="12" t="s">
        <v>2419</v>
      </c>
      <c r="D147" s="32" t="s">
        <v>1780</v>
      </c>
      <c r="E147" s="12" t="s">
        <v>2420</v>
      </c>
      <c r="F147" s="12" t="s">
        <v>1254</v>
      </c>
      <c r="G147" s="20">
        <v>42612</v>
      </c>
      <c r="H147" s="20">
        <v>49498</v>
      </c>
      <c r="I147" s="35"/>
      <c r="J147" s="17"/>
      <c r="K147" s="17"/>
      <c r="L147" s="17"/>
      <c r="M147" s="17"/>
      <c r="N147" s="17"/>
      <c r="O147" s="17"/>
      <c r="P147" s="17"/>
      <c r="Q147" s="17"/>
      <c r="R147" s="17"/>
      <c r="S147" s="17"/>
      <c r="T147" s="17"/>
      <c r="U147" s="17"/>
      <c r="V147" s="17"/>
      <c r="W147" s="17"/>
      <c r="X147" s="17"/>
      <c r="Y147" s="17"/>
    </row>
    <row r="148" spans="1:25" ht="51">
      <c r="A148" s="12" t="s">
        <v>3987</v>
      </c>
      <c r="B148" s="18" t="s">
        <v>3765</v>
      </c>
      <c r="C148" s="12" t="s">
        <v>3988</v>
      </c>
      <c r="D148" s="12" t="s">
        <v>1785</v>
      </c>
      <c r="E148" s="12" t="s">
        <v>3767</v>
      </c>
      <c r="F148" s="12" t="s">
        <v>1199</v>
      </c>
      <c r="G148" s="20">
        <v>42644</v>
      </c>
      <c r="H148" s="20">
        <v>49379</v>
      </c>
      <c r="I148" s="35" t="s">
        <v>4987</v>
      </c>
    </row>
    <row r="149" spans="1:25" ht="46.5">
      <c r="A149" s="12" t="s">
        <v>3987</v>
      </c>
      <c r="B149" s="18" t="s">
        <v>3765</v>
      </c>
      <c r="C149" s="12" t="s">
        <v>1232</v>
      </c>
      <c r="D149" s="12" t="s">
        <v>1780</v>
      </c>
      <c r="E149" s="12" t="s">
        <v>3767</v>
      </c>
      <c r="F149" s="12" t="s">
        <v>1238</v>
      </c>
      <c r="G149" s="20">
        <v>42654</v>
      </c>
      <c r="H149" s="20">
        <v>49458</v>
      </c>
      <c r="I149" s="18"/>
    </row>
    <row r="150" spans="1:25" ht="51">
      <c r="A150" s="12" t="s">
        <v>4002</v>
      </c>
      <c r="B150" s="18" t="s">
        <v>3765</v>
      </c>
      <c r="C150" s="12" t="s">
        <v>4003</v>
      </c>
      <c r="D150" s="12" t="s">
        <v>1785</v>
      </c>
      <c r="E150" s="12" t="s">
        <v>4004</v>
      </c>
      <c r="F150" s="12" t="s">
        <v>1241</v>
      </c>
      <c r="G150" s="20">
        <v>42511</v>
      </c>
      <c r="H150" s="20">
        <v>49467</v>
      </c>
      <c r="I150" s="35" t="s">
        <v>4988</v>
      </c>
    </row>
    <row r="151" spans="1:25" ht="34">
      <c r="A151" s="12" t="s">
        <v>4002</v>
      </c>
      <c r="B151" s="18" t="s">
        <v>3765</v>
      </c>
      <c r="C151" s="12" t="s">
        <v>4003</v>
      </c>
      <c r="D151" s="12" t="s">
        <v>1962</v>
      </c>
      <c r="E151" s="12" t="s">
        <v>4004</v>
      </c>
      <c r="F151" s="12" t="s">
        <v>1256</v>
      </c>
      <c r="G151" s="20">
        <v>43812</v>
      </c>
      <c r="H151" s="20">
        <v>49518</v>
      </c>
      <c r="I151" s="18"/>
    </row>
    <row r="152" spans="1:25" ht="51">
      <c r="A152" s="12" t="s">
        <v>4008</v>
      </c>
      <c r="B152" s="18" t="s">
        <v>3765</v>
      </c>
      <c r="C152" s="12" t="s">
        <v>4009</v>
      </c>
      <c r="D152" s="12" t="s">
        <v>1785</v>
      </c>
      <c r="E152" s="12" t="s">
        <v>4010</v>
      </c>
      <c r="F152" s="12" t="s">
        <v>1255</v>
      </c>
      <c r="G152" s="20">
        <v>43160</v>
      </c>
      <c r="H152" s="20">
        <v>49511</v>
      </c>
      <c r="I152" s="35" t="s">
        <v>4989</v>
      </c>
    </row>
    <row r="153" spans="1:25" ht="34">
      <c r="A153" s="12" t="s">
        <v>4008</v>
      </c>
      <c r="B153" s="18" t="s">
        <v>3765</v>
      </c>
      <c r="C153" s="12" t="s">
        <v>4009</v>
      </c>
      <c r="D153" s="12" t="s">
        <v>1780</v>
      </c>
      <c r="E153" s="12" t="s">
        <v>4010</v>
      </c>
      <c r="F153" s="12" t="s">
        <v>1398</v>
      </c>
      <c r="G153" s="20">
        <v>43627</v>
      </c>
      <c r="H153" s="20">
        <v>49878</v>
      </c>
      <c r="I153" s="18"/>
    </row>
    <row r="154" spans="1:25" ht="51">
      <c r="A154" s="12" t="s">
        <v>3997</v>
      </c>
      <c r="B154" s="18" t="s">
        <v>3765</v>
      </c>
      <c r="C154" s="12" t="s">
        <v>3998</v>
      </c>
      <c r="D154" s="12" t="s">
        <v>1785</v>
      </c>
      <c r="E154" s="12" t="s">
        <v>3999</v>
      </c>
      <c r="F154" s="12" t="s">
        <v>1239</v>
      </c>
      <c r="G154" s="20">
        <v>42856</v>
      </c>
      <c r="H154" s="20">
        <v>49460</v>
      </c>
      <c r="I154" s="35" t="s">
        <v>4990</v>
      </c>
    </row>
    <row r="155" spans="1:25" ht="51">
      <c r="A155" s="12" t="s">
        <v>3992</v>
      </c>
      <c r="B155" s="18" t="s">
        <v>3765</v>
      </c>
      <c r="C155" s="12" t="s">
        <v>3993</v>
      </c>
      <c r="D155" s="12" t="s">
        <v>1785</v>
      </c>
      <c r="E155" s="12" t="s">
        <v>3994</v>
      </c>
      <c r="F155" s="12" t="s">
        <v>1215</v>
      </c>
      <c r="G155" s="20">
        <v>42846</v>
      </c>
      <c r="H155" s="20">
        <v>49432</v>
      </c>
      <c r="I155" s="35" t="s">
        <v>4992</v>
      </c>
    </row>
    <row r="156" spans="1:25" ht="51">
      <c r="A156" s="12" t="s">
        <v>3981</v>
      </c>
      <c r="B156" s="18" t="s">
        <v>3765</v>
      </c>
      <c r="C156" s="12" t="s">
        <v>3982</v>
      </c>
      <c r="D156" s="12" t="s">
        <v>1785</v>
      </c>
      <c r="E156" s="12" t="s">
        <v>3983</v>
      </c>
      <c r="F156" s="12" t="s">
        <v>1183</v>
      </c>
      <c r="G156" s="20">
        <v>42664</v>
      </c>
      <c r="H156" s="20">
        <v>49364</v>
      </c>
      <c r="I156" s="35" t="s">
        <v>4994</v>
      </c>
    </row>
    <row r="157" spans="1:25" ht="51">
      <c r="A157" s="12" t="s">
        <v>4005</v>
      </c>
      <c r="B157" s="18" t="s">
        <v>3765</v>
      </c>
      <c r="C157" s="12" t="s">
        <v>4006</v>
      </c>
      <c r="D157" s="12" t="s">
        <v>1785</v>
      </c>
      <c r="E157" s="12" t="s">
        <v>4007</v>
      </c>
      <c r="F157" s="12" t="s">
        <v>1243</v>
      </c>
      <c r="G157" s="20">
        <v>42725</v>
      </c>
      <c r="H157" s="20">
        <v>49477</v>
      </c>
      <c r="I157" s="35" t="s">
        <v>4995</v>
      </c>
    </row>
    <row r="158" spans="1:25" ht="51">
      <c r="A158" s="12" t="s">
        <v>2441</v>
      </c>
      <c r="B158" s="18" t="s">
        <v>23</v>
      </c>
      <c r="C158" s="12" t="s">
        <v>2442</v>
      </c>
      <c r="D158" s="32" t="s">
        <v>1785</v>
      </c>
      <c r="E158" s="12" t="s">
        <v>4566</v>
      </c>
      <c r="F158" s="12" t="s">
        <v>1299</v>
      </c>
      <c r="G158" s="20">
        <v>42614</v>
      </c>
      <c r="H158" s="20">
        <v>49604</v>
      </c>
      <c r="I158" s="35" t="s">
        <v>4488</v>
      </c>
      <c r="J158" s="17"/>
      <c r="K158" s="17"/>
      <c r="L158" s="17"/>
      <c r="M158" s="17"/>
      <c r="N158" s="17"/>
      <c r="O158" s="17"/>
      <c r="P158" s="17"/>
      <c r="Q158" s="17"/>
      <c r="R158" s="17"/>
      <c r="S158" s="17"/>
      <c r="T158" s="17"/>
      <c r="U158" s="17"/>
      <c r="V158" s="17"/>
      <c r="W158" s="17"/>
      <c r="X158" s="17"/>
      <c r="Y158" s="17"/>
    </row>
    <row r="159" spans="1:25" ht="34">
      <c r="A159" s="12" t="s">
        <v>2441</v>
      </c>
      <c r="B159" s="18" t="s">
        <v>23</v>
      </c>
      <c r="C159" s="12" t="s">
        <v>1441</v>
      </c>
      <c r="D159" s="32" t="s">
        <v>1780</v>
      </c>
      <c r="E159" s="12" t="s">
        <v>2443</v>
      </c>
      <c r="F159" s="12" t="s">
        <v>1442</v>
      </c>
      <c r="G159" s="20">
        <v>43333</v>
      </c>
      <c r="H159" s="20">
        <v>50026</v>
      </c>
      <c r="I159" s="35"/>
      <c r="J159" s="17"/>
      <c r="K159" s="17"/>
      <c r="L159" s="17"/>
      <c r="M159" s="17"/>
      <c r="N159" s="17"/>
      <c r="O159" s="17"/>
      <c r="P159" s="17"/>
      <c r="Q159" s="17"/>
      <c r="R159" s="17"/>
      <c r="S159" s="17"/>
      <c r="T159" s="17"/>
      <c r="U159" s="17"/>
      <c r="V159" s="17"/>
      <c r="W159" s="17"/>
      <c r="X159" s="17"/>
      <c r="Y159" s="17"/>
    </row>
    <row r="160" spans="1:25" ht="51">
      <c r="A160" s="12" t="s">
        <v>4019</v>
      </c>
      <c r="B160" s="18" t="s">
        <v>3765</v>
      </c>
      <c r="C160" s="12" t="s">
        <v>4020</v>
      </c>
      <c r="D160" s="12" t="s">
        <v>1785</v>
      </c>
      <c r="E160" s="12" t="s">
        <v>4021</v>
      </c>
      <c r="F160" s="12" t="s">
        <v>1295</v>
      </c>
      <c r="G160" s="20">
        <v>42725</v>
      </c>
      <c r="H160" s="20">
        <v>49630</v>
      </c>
      <c r="I160" s="35" t="s">
        <v>4996</v>
      </c>
    </row>
    <row r="161" spans="1:25" ht="34">
      <c r="A161" s="12" t="s">
        <v>4019</v>
      </c>
      <c r="B161" s="18" t="s">
        <v>3765</v>
      </c>
      <c r="C161" s="12" t="s">
        <v>4022</v>
      </c>
      <c r="D161" s="12" t="s">
        <v>1962</v>
      </c>
      <c r="E161" s="12" t="s">
        <v>4021</v>
      </c>
      <c r="F161" s="12" t="s">
        <v>1326</v>
      </c>
      <c r="G161" s="20">
        <v>43994</v>
      </c>
      <c r="H161" s="20">
        <v>49689</v>
      </c>
      <c r="I161" s="18"/>
    </row>
    <row r="162" spans="1:25" ht="108.5">
      <c r="A162" s="12" t="s">
        <v>2497</v>
      </c>
      <c r="B162" s="18" t="s">
        <v>23</v>
      </c>
      <c r="C162" s="12" t="s">
        <v>1414</v>
      </c>
      <c r="D162" s="32" t="s">
        <v>1780</v>
      </c>
      <c r="E162" s="12" t="s">
        <v>2498</v>
      </c>
      <c r="F162" s="12" t="s">
        <v>1416</v>
      </c>
      <c r="G162" s="20">
        <v>42941</v>
      </c>
      <c r="H162" s="20">
        <v>49926</v>
      </c>
      <c r="I162" s="35"/>
      <c r="J162" s="17"/>
      <c r="K162" s="17"/>
      <c r="L162" s="17"/>
      <c r="M162" s="17"/>
      <c r="N162" s="17"/>
      <c r="O162" s="17"/>
      <c r="P162" s="17"/>
      <c r="Q162" s="17"/>
      <c r="R162" s="17"/>
      <c r="S162" s="17"/>
      <c r="T162" s="17"/>
      <c r="U162" s="17"/>
      <c r="V162" s="17"/>
      <c r="W162" s="17"/>
      <c r="X162" s="17"/>
      <c r="Y162" s="17"/>
    </row>
    <row r="163" spans="1:25" ht="51">
      <c r="A163" s="12" t="s">
        <v>4026</v>
      </c>
      <c r="B163" s="18" t="s">
        <v>3765</v>
      </c>
      <c r="C163" s="12" t="s">
        <v>4027</v>
      </c>
      <c r="D163" s="12" t="s">
        <v>1785</v>
      </c>
      <c r="E163" s="12" t="s">
        <v>4028</v>
      </c>
      <c r="F163" s="12" t="s">
        <v>1364</v>
      </c>
      <c r="G163" s="20">
        <v>42826</v>
      </c>
      <c r="H163" s="20">
        <v>49729</v>
      </c>
      <c r="I163" s="35" t="s">
        <v>4997</v>
      </c>
    </row>
    <row r="164" spans="1:25" ht="62">
      <c r="A164" s="12" t="s">
        <v>4026</v>
      </c>
      <c r="B164" s="18" t="s">
        <v>3765</v>
      </c>
      <c r="C164" s="12" t="s">
        <v>1452</v>
      </c>
      <c r="D164" s="12" t="s">
        <v>1780</v>
      </c>
      <c r="E164" s="12" t="s">
        <v>4028</v>
      </c>
      <c r="F164" s="12" t="s">
        <v>1456</v>
      </c>
      <c r="G164" s="20">
        <v>43459</v>
      </c>
      <c r="H164" s="20">
        <v>50073</v>
      </c>
      <c r="I164" s="18"/>
    </row>
    <row r="165" spans="1:25" ht="51">
      <c r="A165" s="12" t="s">
        <v>4029</v>
      </c>
      <c r="B165" s="18" t="s">
        <v>3765</v>
      </c>
      <c r="C165" s="12" t="s">
        <v>4030</v>
      </c>
      <c r="D165" s="12" t="s">
        <v>1785</v>
      </c>
      <c r="E165" s="12" t="s">
        <v>3863</v>
      </c>
      <c r="F165" s="12" t="s">
        <v>1397</v>
      </c>
      <c r="G165" s="20">
        <v>43556</v>
      </c>
      <c r="H165" s="20">
        <v>49870</v>
      </c>
      <c r="I165" s="35" t="s">
        <v>5002</v>
      </c>
    </row>
    <row r="166" spans="1:25" ht="34">
      <c r="A166" s="12" t="s">
        <v>4029</v>
      </c>
      <c r="B166" s="18" t="s">
        <v>3765</v>
      </c>
      <c r="C166" s="12" t="s">
        <v>4046</v>
      </c>
      <c r="D166" s="12" t="s">
        <v>1780</v>
      </c>
      <c r="E166" s="12" t="s">
        <v>3863</v>
      </c>
      <c r="F166" s="12" t="s">
        <v>1509</v>
      </c>
      <c r="G166" s="20">
        <v>43382</v>
      </c>
      <c r="H166" s="20">
        <v>50234</v>
      </c>
      <c r="I166" s="18"/>
    </row>
    <row r="167" spans="1:25" ht="51">
      <c r="A167" s="12" t="s">
        <v>4031</v>
      </c>
      <c r="B167" s="18" t="s">
        <v>23</v>
      </c>
      <c r="C167" s="12" t="s">
        <v>4032</v>
      </c>
      <c r="D167" s="12" t="s">
        <v>1785</v>
      </c>
      <c r="E167" s="12" t="s">
        <v>4033</v>
      </c>
      <c r="F167" s="12" t="s">
        <v>1425</v>
      </c>
      <c r="G167" s="20">
        <v>42927</v>
      </c>
      <c r="H167" s="20">
        <v>49911</v>
      </c>
      <c r="I167" s="35" t="s">
        <v>5003</v>
      </c>
    </row>
    <row r="168" spans="1:25" ht="31">
      <c r="A168" s="12" t="s">
        <v>4031</v>
      </c>
      <c r="B168" s="18" t="s">
        <v>23</v>
      </c>
      <c r="C168" s="12" t="s">
        <v>1526</v>
      </c>
      <c r="D168" s="12" t="s">
        <v>1780</v>
      </c>
      <c r="E168" s="12" t="s">
        <v>4033</v>
      </c>
      <c r="F168" s="12" t="s">
        <v>1527</v>
      </c>
      <c r="G168" s="20">
        <v>44005</v>
      </c>
      <c r="H168" s="20">
        <v>50300</v>
      </c>
      <c r="I168" s="18"/>
    </row>
    <row r="169" spans="1:25" ht="51">
      <c r="A169" s="12" t="s">
        <v>4043</v>
      </c>
      <c r="B169" s="18" t="s">
        <v>3765</v>
      </c>
      <c r="C169" s="12" t="s">
        <v>4044</v>
      </c>
      <c r="D169" s="12" t="s">
        <v>1785</v>
      </c>
      <c r="E169" s="12" t="s">
        <v>4045</v>
      </c>
      <c r="F169" s="12" t="s">
        <v>1459</v>
      </c>
      <c r="G169" s="20">
        <v>43354</v>
      </c>
      <c r="H169" s="20">
        <v>50126</v>
      </c>
      <c r="I169" s="35" t="s">
        <v>5005</v>
      </c>
    </row>
    <row r="170" spans="1:25" ht="34">
      <c r="A170" s="12" t="s">
        <v>4043</v>
      </c>
      <c r="B170" s="18" t="s">
        <v>3765</v>
      </c>
      <c r="C170" s="12" t="s">
        <v>4044</v>
      </c>
      <c r="D170" s="12" t="s">
        <v>1780</v>
      </c>
      <c r="E170" s="12" t="s">
        <v>4045</v>
      </c>
      <c r="F170" s="12" t="s">
        <v>1550</v>
      </c>
      <c r="G170" s="20">
        <v>43928</v>
      </c>
      <c r="H170" s="20">
        <v>50428</v>
      </c>
      <c r="I170" s="18"/>
    </row>
    <row r="171" spans="1:25" ht="34">
      <c r="A171" s="12" t="s">
        <v>4040</v>
      </c>
      <c r="B171" s="18" t="s">
        <v>3765</v>
      </c>
      <c r="C171" s="12" t="s">
        <v>4041</v>
      </c>
      <c r="D171" s="12" t="s">
        <v>1962</v>
      </c>
      <c r="E171" s="12" t="s">
        <v>4042</v>
      </c>
      <c r="F171" s="12" t="s">
        <v>1458</v>
      </c>
      <c r="G171" s="20">
        <v>43756</v>
      </c>
      <c r="H171" s="20">
        <v>50115</v>
      </c>
      <c r="I171" s="18"/>
    </row>
    <row r="172" spans="1:25" ht="51">
      <c r="A172" s="12" t="s">
        <v>4040</v>
      </c>
      <c r="B172" s="18" t="s">
        <v>3765</v>
      </c>
      <c r="C172" s="12" t="s">
        <v>4049</v>
      </c>
      <c r="D172" s="12" t="s">
        <v>1785</v>
      </c>
      <c r="E172" s="12" t="s">
        <v>4042</v>
      </c>
      <c r="F172" s="12" t="s">
        <v>1512</v>
      </c>
      <c r="G172" s="20">
        <v>43466</v>
      </c>
      <c r="H172" s="20">
        <v>50273</v>
      </c>
      <c r="I172" s="35" t="s">
        <v>5006</v>
      </c>
    </row>
    <row r="173" spans="1:25" ht="34">
      <c r="A173" s="12" t="s">
        <v>4040</v>
      </c>
      <c r="B173" s="18" t="s">
        <v>3765</v>
      </c>
      <c r="C173" s="12" t="s">
        <v>1546</v>
      </c>
      <c r="D173" s="12" t="s">
        <v>1780</v>
      </c>
      <c r="E173" s="12" t="s">
        <v>4042</v>
      </c>
      <c r="F173" s="12" t="s">
        <v>1549</v>
      </c>
      <c r="G173" s="20">
        <v>43620</v>
      </c>
      <c r="H173" s="20">
        <v>50427</v>
      </c>
      <c r="I173" s="18"/>
    </row>
    <row r="174" spans="1:25" ht="51">
      <c r="A174" s="12" t="s">
        <v>2501</v>
      </c>
      <c r="B174" s="18" t="s">
        <v>23</v>
      </c>
      <c r="C174" s="12" t="s">
        <v>2502</v>
      </c>
      <c r="D174" s="32" t="s">
        <v>1785</v>
      </c>
      <c r="E174" s="12" t="s">
        <v>2498</v>
      </c>
      <c r="F174" s="12" t="s">
        <v>1423</v>
      </c>
      <c r="G174" s="20">
        <v>43323</v>
      </c>
      <c r="H174" s="20">
        <v>50009</v>
      </c>
      <c r="I174" s="35" t="s">
        <v>4515</v>
      </c>
      <c r="J174" s="17"/>
      <c r="K174" s="17"/>
      <c r="L174" s="17"/>
      <c r="M174" s="17"/>
      <c r="N174" s="17"/>
      <c r="O174" s="17"/>
      <c r="P174" s="17"/>
      <c r="Q174" s="17"/>
      <c r="R174" s="17"/>
      <c r="S174" s="17"/>
      <c r="T174" s="17"/>
      <c r="U174" s="17"/>
      <c r="V174" s="17"/>
      <c r="W174" s="17"/>
      <c r="X174" s="17"/>
      <c r="Y174" s="17"/>
    </row>
    <row r="175" spans="1:25" ht="34">
      <c r="A175" s="12" t="s">
        <v>2501</v>
      </c>
      <c r="B175" s="18" t="s">
        <v>23</v>
      </c>
      <c r="C175" s="12" t="s">
        <v>2503</v>
      </c>
      <c r="D175" s="32" t="s">
        <v>1962</v>
      </c>
      <c r="E175" s="12" t="s">
        <v>2498</v>
      </c>
      <c r="F175" s="12" t="s">
        <v>1424</v>
      </c>
      <c r="G175" s="20">
        <v>43774</v>
      </c>
      <c r="H175" s="20">
        <v>50010</v>
      </c>
      <c r="I175" s="35"/>
      <c r="J175" s="17"/>
      <c r="K175" s="17"/>
      <c r="L175" s="17"/>
      <c r="M175" s="17"/>
      <c r="N175" s="17"/>
      <c r="O175" s="17"/>
      <c r="P175" s="17"/>
      <c r="Q175" s="17"/>
      <c r="R175" s="17"/>
      <c r="S175" s="17"/>
      <c r="T175" s="17"/>
      <c r="U175" s="17"/>
      <c r="V175" s="17"/>
      <c r="W175" s="17"/>
      <c r="X175" s="17"/>
      <c r="Y175" s="17"/>
    </row>
    <row r="176" spans="1:25" ht="108.5">
      <c r="A176" s="12" t="s">
        <v>2501</v>
      </c>
      <c r="B176" s="18" t="s">
        <v>23</v>
      </c>
      <c r="C176" s="12" t="s">
        <v>1414</v>
      </c>
      <c r="D176" s="32" t="s">
        <v>1780</v>
      </c>
      <c r="E176" s="12" t="s">
        <v>2498</v>
      </c>
      <c r="F176" s="12" t="s">
        <v>1501</v>
      </c>
      <c r="G176" s="20">
        <v>43102</v>
      </c>
      <c r="H176" s="20">
        <v>50183</v>
      </c>
      <c r="I176" s="35"/>
      <c r="J176" s="17"/>
      <c r="K176" s="17"/>
      <c r="L176" s="17"/>
      <c r="M176" s="17"/>
      <c r="N176" s="17"/>
      <c r="O176" s="17"/>
      <c r="P176" s="17"/>
      <c r="Q176" s="17"/>
      <c r="R176" s="17"/>
      <c r="S176" s="17"/>
      <c r="T176" s="17"/>
      <c r="U176" s="17"/>
      <c r="V176" s="17"/>
      <c r="W176" s="17"/>
      <c r="X176" s="17"/>
      <c r="Y176" s="17"/>
    </row>
    <row r="177" spans="1:25" ht="51">
      <c r="A177" s="12" t="s">
        <v>4023</v>
      </c>
      <c r="B177" s="18" t="s">
        <v>23</v>
      </c>
      <c r="C177" s="12" t="s">
        <v>4024</v>
      </c>
      <c r="D177" s="12" t="s">
        <v>1785</v>
      </c>
      <c r="E177" s="12" t="s">
        <v>4025</v>
      </c>
      <c r="F177" s="12" t="s">
        <v>1327</v>
      </c>
      <c r="G177" s="20">
        <v>42978</v>
      </c>
      <c r="H177" s="20">
        <v>49702</v>
      </c>
      <c r="I177" s="35" t="s">
        <v>5007</v>
      </c>
    </row>
    <row r="178" spans="1:25" ht="51">
      <c r="A178" s="12" t="s">
        <v>4051</v>
      </c>
      <c r="B178" s="18" t="s">
        <v>3765</v>
      </c>
      <c r="C178" s="12" t="s">
        <v>4052</v>
      </c>
      <c r="D178" s="12" t="s">
        <v>1785</v>
      </c>
      <c r="E178" s="12" t="s">
        <v>4053</v>
      </c>
      <c r="F178" s="12" t="s">
        <v>1529</v>
      </c>
      <c r="G178" s="20">
        <v>43606</v>
      </c>
      <c r="H178" s="20">
        <v>50345</v>
      </c>
      <c r="I178" s="35" t="s">
        <v>5008</v>
      </c>
    </row>
    <row r="179" spans="1:25" ht="51">
      <c r="A179" s="12" t="s">
        <v>4054</v>
      </c>
      <c r="B179" s="18" t="s">
        <v>3765</v>
      </c>
      <c r="C179" s="12" t="s">
        <v>4055</v>
      </c>
      <c r="D179" s="12" t="s">
        <v>1785</v>
      </c>
      <c r="E179" s="12" t="s">
        <v>4056</v>
      </c>
      <c r="F179" s="12" t="s">
        <v>1530</v>
      </c>
      <c r="G179" s="20">
        <v>43517</v>
      </c>
      <c r="H179" s="20">
        <v>50381</v>
      </c>
      <c r="I179" s="35" t="s">
        <v>5014</v>
      </c>
    </row>
    <row r="180" spans="1:25" ht="51">
      <c r="A180" s="12" t="s">
        <v>4078</v>
      </c>
      <c r="B180" s="18" t="s">
        <v>3765</v>
      </c>
      <c r="C180" s="12" t="s">
        <v>4079</v>
      </c>
      <c r="D180" s="12" t="s">
        <v>1785</v>
      </c>
      <c r="E180" s="12" t="s">
        <v>4080</v>
      </c>
      <c r="F180" s="12" t="s">
        <v>1618</v>
      </c>
      <c r="G180" s="20">
        <v>44044</v>
      </c>
      <c r="H180" s="20">
        <v>50639</v>
      </c>
      <c r="I180" s="35" t="s">
        <v>5022</v>
      </c>
    </row>
    <row r="181" spans="1:25" ht="51">
      <c r="A181" s="12" t="s">
        <v>4090</v>
      </c>
      <c r="B181" s="18" t="s">
        <v>3765</v>
      </c>
      <c r="C181" s="12" t="s">
        <v>4091</v>
      </c>
      <c r="D181" s="12" t="s">
        <v>1785</v>
      </c>
      <c r="E181" s="12" t="s">
        <v>4092</v>
      </c>
      <c r="F181" s="12" t="s">
        <v>1667</v>
      </c>
      <c r="G181" s="20">
        <v>43841</v>
      </c>
      <c r="H181" s="20">
        <v>50743</v>
      </c>
      <c r="I181" s="35" t="s">
        <v>5023</v>
      </c>
    </row>
    <row r="182" spans="1:25" ht="51">
      <c r="A182" s="12" t="s">
        <v>4081</v>
      </c>
      <c r="B182" s="18" t="s">
        <v>3765</v>
      </c>
      <c r="C182" s="12" t="s">
        <v>4082</v>
      </c>
      <c r="D182" s="12" t="s">
        <v>1785</v>
      </c>
      <c r="E182" s="12" t="s">
        <v>4083</v>
      </c>
      <c r="F182" s="12" t="s">
        <v>1619</v>
      </c>
      <c r="G182" s="20">
        <v>43831</v>
      </c>
      <c r="H182" s="20">
        <v>50681</v>
      </c>
      <c r="I182" s="35" t="s">
        <v>5024</v>
      </c>
    </row>
    <row r="183" spans="1:25" ht="51">
      <c r="A183" s="12" t="s">
        <v>4096</v>
      </c>
      <c r="B183" s="18" t="s">
        <v>3765</v>
      </c>
      <c r="C183" s="12" t="s">
        <v>4097</v>
      </c>
      <c r="D183" s="12" t="s">
        <v>1785</v>
      </c>
      <c r="E183" s="12" t="s">
        <v>4098</v>
      </c>
      <c r="F183" s="12" t="s">
        <v>1669</v>
      </c>
      <c r="G183" s="20">
        <v>43983</v>
      </c>
      <c r="H183" s="20">
        <v>50787</v>
      </c>
      <c r="I183" s="35" t="s">
        <v>5025</v>
      </c>
    </row>
    <row r="184" spans="1:25" ht="51">
      <c r="A184" s="12" t="s">
        <v>4084</v>
      </c>
      <c r="B184" s="18" t="s">
        <v>3765</v>
      </c>
      <c r="C184" s="12" t="s">
        <v>4085</v>
      </c>
      <c r="D184" s="12" t="s">
        <v>1785</v>
      </c>
      <c r="E184" s="12" t="s">
        <v>4086</v>
      </c>
      <c r="F184" s="12" t="s">
        <v>1643</v>
      </c>
      <c r="G184" s="20">
        <v>43729</v>
      </c>
      <c r="H184" s="20">
        <v>50689</v>
      </c>
      <c r="I184" s="35" t="s">
        <v>5026</v>
      </c>
    </row>
    <row r="185" spans="1:25" ht="51">
      <c r="A185" s="15" t="s">
        <v>4087</v>
      </c>
      <c r="B185" s="18" t="s">
        <v>3765</v>
      </c>
      <c r="C185" s="15" t="s">
        <v>4088</v>
      </c>
      <c r="D185" s="15" t="s">
        <v>1785</v>
      </c>
      <c r="E185" s="15" t="s">
        <v>4089</v>
      </c>
      <c r="F185" s="15" t="s">
        <v>1644</v>
      </c>
      <c r="G185" s="16">
        <v>43647</v>
      </c>
      <c r="H185" s="19">
        <v>50689</v>
      </c>
      <c r="I185" s="35" t="s">
        <v>5027</v>
      </c>
    </row>
    <row r="186" spans="1:25" s="3" customFormat="1" ht="51">
      <c r="A186" s="12" t="s">
        <v>3780</v>
      </c>
      <c r="B186" s="18" t="s">
        <v>3765</v>
      </c>
      <c r="C186" s="12" t="s">
        <v>3781</v>
      </c>
      <c r="D186" s="12" t="s">
        <v>1785</v>
      </c>
      <c r="E186" s="12" t="s">
        <v>3782</v>
      </c>
      <c r="F186" s="12" t="s">
        <v>158</v>
      </c>
      <c r="G186" s="20">
        <v>43545</v>
      </c>
      <c r="H186" s="20">
        <v>47065</v>
      </c>
      <c r="I186" s="35" t="s">
        <v>5028</v>
      </c>
      <c r="J186" s="2"/>
      <c r="K186" s="2"/>
      <c r="L186" s="2"/>
      <c r="M186" s="2"/>
      <c r="N186" s="2"/>
      <c r="O186" s="2"/>
      <c r="P186" s="2"/>
      <c r="Q186" s="2"/>
      <c r="R186" s="2"/>
      <c r="S186" s="2"/>
      <c r="T186" s="2"/>
      <c r="U186" s="2"/>
      <c r="V186" s="2"/>
      <c r="W186" s="2"/>
      <c r="X186" s="2"/>
      <c r="Y186" s="2"/>
    </row>
    <row r="187" spans="1:25" s="3" customFormat="1" ht="51">
      <c r="A187" s="12" t="s">
        <v>4108</v>
      </c>
      <c r="B187" s="18" t="s">
        <v>3765</v>
      </c>
      <c r="C187" s="12" t="s">
        <v>4109</v>
      </c>
      <c r="D187" s="12" t="s">
        <v>1785</v>
      </c>
      <c r="E187" s="12" t="s">
        <v>4110</v>
      </c>
      <c r="F187" s="12" t="s">
        <v>1694</v>
      </c>
      <c r="G187" s="20">
        <v>43872</v>
      </c>
      <c r="H187" s="20">
        <v>50912</v>
      </c>
      <c r="I187" s="35" t="s">
        <v>5029</v>
      </c>
      <c r="J187" s="2"/>
      <c r="K187" s="2"/>
      <c r="L187" s="2"/>
      <c r="M187" s="2"/>
      <c r="N187" s="2"/>
      <c r="O187" s="2"/>
      <c r="P187" s="2"/>
      <c r="Q187" s="2"/>
      <c r="R187" s="2"/>
      <c r="S187" s="2"/>
      <c r="T187" s="2"/>
      <c r="U187" s="2"/>
      <c r="V187" s="2"/>
      <c r="W187" s="2"/>
      <c r="X187" s="2"/>
      <c r="Y187" s="2"/>
    </row>
    <row r="188" spans="1:25" s="3" customFormat="1" ht="51">
      <c r="A188" s="12" t="s">
        <v>4111</v>
      </c>
      <c r="B188" s="18" t="s">
        <v>3765</v>
      </c>
      <c r="C188" s="12" t="s">
        <v>4112</v>
      </c>
      <c r="D188" s="12" t="s">
        <v>1785</v>
      </c>
      <c r="E188" s="12" t="s">
        <v>4113</v>
      </c>
      <c r="F188" s="12" t="s">
        <v>1722</v>
      </c>
      <c r="G188" s="20">
        <v>44013</v>
      </c>
      <c r="H188" s="20">
        <v>50940</v>
      </c>
      <c r="I188" s="35" t="s">
        <v>5030</v>
      </c>
    </row>
    <row r="189" spans="1:25" s="3" customFormat="1" ht="51">
      <c r="A189" s="12" t="s">
        <v>4114</v>
      </c>
      <c r="B189" s="18" t="s">
        <v>3765</v>
      </c>
      <c r="C189" s="12" t="s">
        <v>4115</v>
      </c>
      <c r="D189" s="12" t="s">
        <v>1785</v>
      </c>
      <c r="E189" s="12" t="s">
        <v>4116</v>
      </c>
      <c r="F189" s="12" t="s">
        <v>1723</v>
      </c>
      <c r="G189" s="20">
        <v>44085</v>
      </c>
      <c r="H189" s="20">
        <v>50969</v>
      </c>
      <c r="I189" s="35" t="s">
        <v>5031</v>
      </c>
    </row>
    <row r="190" spans="1:25" s="3" customFormat="1" ht="51">
      <c r="A190" s="12" t="s">
        <v>4102</v>
      </c>
      <c r="B190" s="18" t="s">
        <v>3765</v>
      </c>
      <c r="C190" s="12" t="s">
        <v>4103</v>
      </c>
      <c r="D190" s="12" t="s">
        <v>1785</v>
      </c>
      <c r="E190" s="12" t="s">
        <v>4104</v>
      </c>
      <c r="F190" s="12" t="s">
        <v>1692</v>
      </c>
      <c r="G190" s="20">
        <v>44146</v>
      </c>
      <c r="H190" s="20">
        <v>50821</v>
      </c>
      <c r="I190" s="35" t="s">
        <v>5033</v>
      </c>
    </row>
    <row r="191" spans="1:25" s="3" customFormat="1" ht="51">
      <c r="A191" s="12" t="s">
        <v>4099</v>
      </c>
      <c r="B191" s="18" t="s">
        <v>23</v>
      </c>
      <c r="C191" s="12" t="s">
        <v>4100</v>
      </c>
      <c r="D191" s="12" t="s">
        <v>1785</v>
      </c>
      <c r="E191" s="12" t="s">
        <v>4101</v>
      </c>
      <c r="F191" s="12" t="s">
        <v>1670</v>
      </c>
      <c r="G191" s="20">
        <v>44115</v>
      </c>
      <c r="H191" s="20">
        <v>50800</v>
      </c>
      <c r="I191" s="35" t="s">
        <v>5035</v>
      </c>
    </row>
    <row r="192" spans="1:25" s="3" customFormat="1" ht="51">
      <c r="A192" s="12" t="s">
        <v>3645</v>
      </c>
      <c r="B192" s="18" t="s">
        <v>23</v>
      </c>
      <c r="C192" s="12" t="s">
        <v>3646</v>
      </c>
      <c r="D192" s="12" t="s">
        <v>1785</v>
      </c>
      <c r="E192" s="12" t="s">
        <v>3647</v>
      </c>
      <c r="F192" s="12" t="s">
        <v>193</v>
      </c>
      <c r="G192" s="20">
        <v>43862</v>
      </c>
      <c r="H192" s="20">
        <v>47378</v>
      </c>
      <c r="I192" s="35" t="s">
        <v>5036</v>
      </c>
    </row>
    <row r="193" spans="1:25" s="3" customFormat="1" ht="51">
      <c r="A193" s="12" t="s">
        <v>3807</v>
      </c>
      <c r="B193" s="18" t="s">
        <v>3777</v>
      </c>
      <c r="C193" s="12" t="s">
        <v>3808</v>
      </c>
      <c r="D193" s="12" t="s">
        <v>1785</v>
      </c>
      <c r="E193" s="12" t="s">
        <v>3809</v>
      </c>
      <c r="F193" s="12" t="s">
        <v>307</v>
      </c>
      <c r="G193" s="20">
        <v>41984</v>
      </c>
      <c r="H193" s="20">
        <v>47868</v>
      </c>
      <c r="I193" s="35" t="s">
        <v>4928</v>
      </c>
      <c r="J193" s="2"/>
      <c r="K193" s="2"/>
      <c r="L193" s="2"/>
      <c r="M193" s="2"/>
      <c r="N193" s="2"/>
      <c r="O193" s="2"/>
      <c r="P193" s="2"/>
      <c r="Q193" s="2"/>
      <c r="R193" s="2"/>
      <c r="S193" s="2"/>
      <c r="T193" s="2"/>
      <c r="U193" s="2"/>
      <c r="V193" s="2"/>
      <c r="W193" s="2"/>
      <c r="X193" s="2"/>
      <c r="Y193" s="2"/>
    </row>
    <row r="194" spans="1:25" s="17" customFormat="1" ht="51">
      <c r="A194" s="11" t="s">
        <v>3824</v>
      </c>
      <c r="B194" s="18" t="s">
        <v>24</v>
      </c>
      <c r="C194" s="13" t="s">
        <v>3825</v>
      </c>
      <c r="D194" s="15" t="s">
        <v>1785</v>
      </c>
      <c r="E194" s="15" t="s">
        <v>3826</v>
      </c>
      <c r="F194" s="15" t="s">
        <v>440</v>
      </c>
      <c r="G194" s="16">
        <v>41801</v>
      </c>
      <c r="H194" s="19">
        <v>48165</v>
      </c>
      <c r="I194" s="35" t="s">
        <v>4936</v>
      </c>
      <c r="J194" s="2"/>
      <c r="K194" s="2"/>
      <c r="L194" s="2"/>
      <c r="M194" s="2"/>
      <c r="N194" s="2"/>
      <c r="O194" s="2"/>
      <c r="P194" s="2"/>
      <c r="Q194" s="2"/>
      <c r="R194" s="2"/>
      <c r="S194" s="2"/>
      <c r="T194" s="2"/>
      <c r="U194" s="2"/>
      <c r="V194" s="2"/>
      <c r="W194" s="2"/>
      <c r="X194" s="2"/>
      <c r="Y194" s="2"/>
    </row>
    <row r="195" spans="1:25" s="17" customFormat="1" ht="51">
      <c r="A195" s="11" t="s">
        <v>3840</v>
      </c>
      <c r="B195" s="18" t="s">
        <v>24</v>
      </c>
      <c r="C195" s="13" t="s">
        <v>3841</v>
      </c>
      <c r="D195" s="15" t="s">
        <v>1785</v>
      </c>
      <c r="E195" s="15" t="s">
        <v>3842</v>
      </c>
      <c r="F195" s="15" t="s">
        <v>509</v>
      </c>
      <c r="G195" s="16">
        <v>42237</v>
      </c>
      <c r="H195" s="19">
        <v>48258</v>
      </c>
      <c r="I195" s="35" t="s">
        <v>4937</v>
      </c>
      <c r="J195" s="2"/>
      <c r="K195" s="2"/>
      <c r="L195" s="2"/>
      <c r="M195" s="2"/>
      <c r="N195" s="2"/>
      <c r="O195" s="2"/>
      <c r="P195" s="2"/>
      <c r="Q195" s="2"/>
      <c r="R195" s="2"/>
      <c r="S195" s="2"/>
      <c r="T195" s="2"/>
      <c r="U195" s="2"/>
      <c r="V195" s="2"/>
      <c r="W195" s="2"/>
      <c r="X195" s="2"/>
      <c r="Y195" s="2"/>
    </row>
    <row r="196" spans="1:25" s="17" customFormat="1" ht="34">
      <c r="A196" s="11" t="s">
        <v>3897</v>
      </c>
      <c r="B196" s="18" t="s">
        <v>3777</v>
      </c>
      <c r="C196" s="13" t="s">
        <v>877</v>
      </c>
      <c r="D196" s="15" t="s">
        <v>1780</v>
      </c>
      <c r="E196" s="15" t="s">
        <v>3898</v>
      </c>
      <c r="F196" s="15" t="s">
        <v>878</v>
      </c>
      <c r="G196" s="16">
        <v>42059</v>
      </c>
      <c r="H196" s="19">
        <v>48815</v>
      </c>
      <c r="I196" s="18"/>
      <c r="J196" s="2"/>
      <c r="K196" s="2"/>
      <c r="L196" s="2"/>
      <c r="M196" s="2"/>
      <c r="N196" s="2"/>
      <c r="O196" s="2"/>
      <c r="P196" s="2"/>
      <c r="Q196" s="2"/>
      <c r="R196" s="2"/>
      <c r="S196" s="2"/>
      <c r="T196" s="2"/>
      <c r="U196" s="2"/>
      <c r="V196" s="2"/>
      <c r="W196" s="2"/>
      <c r="X196" s="2"/>
      <c r="Y196" s="2"/>
    </row>
    <row r="197" spans="1:25" s="17" customFormat="1" ht="51">
      <c r="A197" s="11" t="s">
        <v>3846</v>
      </c>
      <c r="B197" s="18" t="s">
        <v>3777</v>
      </c>
      <c r="C197" s="13" t="s">
        <v>3847</v>
      </c>
      <c r="D197" s="15" t="s">
        <v>1785</v>
      </c>
      <c r="E197" s="15" t="s">
        <v>3848</v>
      </c>
      <c r="F197" s="15" t="s">
        <v>558</v>
      </c>
      <c r="G197" s="16">
        <v>42135</v>
      </c>
      <c r="H197" s="19">
        <v>48362</v>
      </c>
      <c r="I197" s="35" t="s">
        <v>4946</v>
      </c>
      <c r="J197" s="2"/>
      <c r="K197" s="2"/>
      <c r="L197" s="2"/>
      <c r="M197" s="2"/>
      <c r="N197" s="2"/>
      <c r="O197" s="2"/>
      <c r="P197" s="2"/>
      <c r="Q197" s="2"/>
      <c r="R197" s="2"/>
      <c r="S197" s="2"/>
      <c r="T197" s="2"/>
      <c r="U197" s="2"/>
      <c r="V197" s="2"/>
      <c r="W197" s="2"/>
      <c r="X197" s="2"/>
      <c r="Y197" s="2"/>
    </row>
    <row r="198" spans="1:25" s="17" customFormat="1" ht="51">
      <c r="A198" s="11" t="s">
        <v>3878</v>
      </c>
      <c r="B198" s="18" t="s">
        <v>3777</v>
      </c>
      <c r="C198" s="13" t="s">
        <v>3879</v>
      </c>
      <c r="D198" s="15" t="s">
        <v>1785</v>
      </c>
      <c r="E198" s="15" t="s">
        <v>3880</v>
      </c>
      <c r="F198" s="15" t="s">
        <v>769</v>
      </c>
      <c r="G198" s="16">
        <v>41954</v>
      </c>
      <c r="H198" s="19">
        <v>48643</v>
      </c>
      <c r="I198" s="35" t="s">
        <v>4954</v>
      </c>
      <c r="J198" s="2"/>
      <c r="K198" s="2"/>
      <c r="L198" s="2"/>
      <c r="M198" s="2"/>
      <c r="N198" s="2"/>
      <c r="O198" s="2"/>
      <c r="P198" s="2"/>
      <c r="Q198" s="2"/>
      <c r="R198" s="2"/>
      <c r="S198" s="2"/>
      <c r="T198" s="2"/>
      <c r="U198" s="2"/>
      <c r="V198" s="2"/>
      <c r="W198" s="2"/>
      <c r="X198" s="2"/>
      <c r="Y198" s="2"/>
    </row>
    <row r="199" spans="1:25" s="17" customFormat="1" ht="51">
      <c r="A199" s="11" t="s">
        <v>3964</v>
      </c>
      <c r="B199" s="18" t="s">
        <v>3777</v>
      </c>
      <c r="C199" s="13" t="s">
        <v>3965</v>
      </c>
      <c r="D199" s="15" t="s">
        <v>1785</v>
      </c>
      <c r="E199" s="15" t="s">
        <v>3966</v>
      </c>
      <c r="F199" s="15" t="s">
        <v>1104</v>
      </c>
      <c r="G199" s="16">
        <v>42756</v>
      </c>
      <c r="H199" s="19">
        <v>49191</v>
      </c>
      <c r="I199" s="35" t="s">
        <v>4979</v>
      </c>
      <c r="J199" s="2"/>
      <c r="K199" s="2"/>
      <c r="L199" s="2"/>
      <c r="M199" s="2"/>
      <c r="N199" s="2"/>
      <c r="O199" s="2"/>
      <c r="P199" s="2"/>
      <c r="Q199" s="2"/>
      <c r="R199" s="2"/>
      <c r="S199" s="2"/>
      <c r="T199" s="2"/>
      <c r="U199" s="2"/>
      <c r="V199" s="2"/>
      <c r="W199" s="2"/>
      <c r="X199" s="2"/>
      <c r="Y199" s="2"/>
    </row>
    <row r="200" spans="1:25" s="17" customFormat="1" ht="34">
      <c r="A200" s="11" t="s">
        <v>3964</v>
      </c>
      <c r="B200" s="18" t="s">
        <v>3777</v>
      </c>
      <c r="C200" s="13" t="s">
        <v>3967</v>
      </c>
      <c r="D200" s="15" t="s">
        <v>1962</v>
      </c>
      <c r="E200" s="15" t="s">
        <v>3966</v>
      </c>
      <c r="F200" s="15" t="s">
        <v>1113</v>
      </c>
      <c r="G200" s="16">
        <v>43126</v>
      </c>
      <c r="H200" s="19">
        <v>49209</v>
      </c>
      <c r="I200" s="18"/>
      <c r="J200" s="2"/>
      <c r="K200" s="2"/>
      <c r="L200" s="2"/>
      <c r="M200" s="2"/>
      <c r="N200" s="2"/>
      <c r="O200" s="2"/>
      <c r="P200" s="2"/>
      <c r="Q200" s="2"/>
      <c r="R200" s="2"/>
      <c r="S200" s="2"/>
      <c r="T200" s="2"/>
      <c r="U200" s="2"/>
      <c r="V200" s="2"/>
      <c r="W200" s="2"/>
      <c r="X200" s="2"/>
      <c r="Y200" s="2"/>
    </row>
    <row r="201" spans="1:25" s="17" customFormat="1" ht="77.5">
      <c r="A201" s="11" t="s">
        <v>3964</v>
      </c>
      <c r="B201" s="18" t="s">
        <v>24</v>
      </c>
      <c r="C201" s="13" t="s">
        <v>1181</v>
      </c>
      <c r="D201" s="15" t="s">
        <v>1780</v>
      </c>
      <c r="E201" s="15" t="s">
        <v>3966</v>
      </c>
      <c r="F201" s="15" t="s">
        <v>1182</v>
      </c>
      <c r="G201" s="16">
        <v>42710</v>
      </c>
      <c r="H201" s="19">
        <v>49323</v>
      </c>
      <c r="I201" s="18"/>
      <c r="J201" s="2"/>
      <c r="K201" s="2"/>
      <c r="L201" s="2"/>
      <c r="M201" s="2"/>
      <c r="N201" s="2"/>
      <c r="O201" s="2"/>
      <c r="P201" s="2"/>
      <c r="Q201" s="2"/>
      <c r="R201" s="2"/>
      <c r="S201" s="2"/>
      <c r="T201" s="2"/>
      <c r="U201" s="2"/>
      <c r="V201" s="2"/>
      <c r="W201" s="2"/>
      <c r="X201" s="2"/>
      <c r="Y201" s="2"/>
    </row>
    <row r="202" spans="1:25" s="17" customFormat="1" ht="51">
      <c r="A202" s="11" t="s">
        <v>3971</v>
      </c>
      <c r="B202" s="18" t="s">
        <v>3777</v>
      </c>
      <c r="C202" s="13" t="s">
        <v>3972</v>
      </c>
      <c r="D202" s="15" t="s">
        <v>1785</v>
      </c>
      <c r="E202" s="15" t="s">
        <v>3973</v>
      </c>
      <c r="F202" s="15" t="s">
        <v>1118</v>
      </c>
      <c r="G202" s="16">
        <v>42542</v>
      </c>
      <c r="H202" s="19">
        <v>49219</v>
      </c>
      <c r="I202" s="35" t="s">
        <v>4980</v>
      </c>
      <c r="J202" s="2"/>
      <c r="K202" s="2"/>
      <c r="L202" s="2"/>
      <c r="M202" s="2"/>
      <c r="N202" s="2"/>
      <c r="O202" s="2"/>
      <c r="P202" s="2"/>
      <c r="Q202" s="2"/>
      <c r="R202" s="2"/>
      <c r="S202" s="2"/>
      <c r="T202" s="2"/>
      <c r="U202" s="2"/>
      <c r="V202" s="2"/>
      <c r="W202" s="2"/>
      <c r="X202" s="2"/>
      <c r="Y202" s="2"/>
    </row>
    <row r="203" spans="1:25" s="17" customFormat="1" ht="77.5">
      <c r="A203" s="11" t="s">
        <v>3971</v>
      </c>
      <c r="B203" s="18" t="s">
        <v>3777</v>
      </c>
      <c r="C203" s="13" t="s">
        <v>1184</v>
      </c>
      <c r="D203" s="15" t="s">
        <v>1780</v>
      </c>
      <c r="E203" s="15" t="s">
        <v>3973</v>
      </c>
      <c r="F203" s="15" t="s">
        <v>1185</v>
      </c>
      <c r="G203" s="16">
        <v>42969</v>
      </c>
      <c r="H203" s="19">
        <v>49373</v>
      </c>
      <c r="I203" s="18"/>
      <c r="J203" s="2"/>
      <c r="K203" s="2"/>
      <c r="L203" s="2"/>
      <c r="M203" s="2"/>
      <c r="N203" s="2"/>
      <c r="O203" s="2"/>
      <c r="P203" s="2"/>
      <c r="Q203" s="2"/>
      <c r="R203" s="2"/>
      <c r="S203" s="2"/>
      <c r="T203" s="2"/>
      <c r="U203" s="2"/>
      <c r="V203" s="2"/>
      <c r="W203" s="2"/>
      <c r="X203" s="2"/>
      <c r="Y203" s="2"/>
    </row>
    <row r="204" spans="1:25" customFormat="1" ht="51">
      <c r="A204" s="12" t="s">
        <v>4075</v>
      </c>
      <c r="B204" s="18" t="s">
        <v>24</v>
      </c>
      <c r="C204" s="12" t="s">
        <v>4076</v>
      </c>
      <c r="D204" s="12" t="s">
        <v>1785</v>
      </c>
      <c r="E204" s="12" t="s">
        <v>4077</v>
      </c>
      <c r="F204" s="12" t="s">
        <v>1617</v>
      </c>
      <c r="G204" s="20">
        <v>44186</v>
      </c>
      <c r="H204" s="20">
        <v>50625</v>
      </c>
      <c r="I204" s="35" t="s">
        <v>5015</v>
      </c>
      <c r="J204" s="2"/>
      <c r="K204" s="2"/>
      <c r="L204" s="2"/>
      <c r="M204" s="2"/>
      <c r="N204" s="2"/>
      <c r="O204" s="2"/>
      <c r="P204" s="2"/>
      <c r="Q204" s="2"/>
      <c r="R204" s="2"/>
      <c r="S204" s="2"/>
      <c r="T204" s="2"/>
      <c r="U204" s="2"/>
      <c r="V204" s="2"/>
      <c r="W204" s="2"/>
      <c r="X204" s="2"/>
      <c r="Y204" s="2"/>
    </row>
  </sheetData>
  <sortState ref="A2:Y204">
    <sortCondition ref="B2:B204"/>
    <sortCondition ref="A2:A204"/>
  </sortState>
  <phoneticPr fontId="1" type="noConversion"/>
  <dataValidations count="2">
    <dataValidation errorStyle="warning" allowBlank="1" showInputMessage="1" sqref="B1"/>
    <dataValidation type="list" errorStyle="warning" allowBlank="1" showInputMessage="1" sqref="B2:B65525">
      <formula1>生技與醫藥</formula1>
    </dataValidation>
  </dataValidations>
  <hyperlinks>
    <hyperlink ref="I106" r:id="rId1"/>
    <hyperlink ref="I146" r:id="rId2"/>
    <hyperlink ref="I158" r:id="rId3"/>
    <hyperlink ref="I174" r:id="rId4"/>
    <hyperlink ref="I80" r:id="rId5"/>
    <hyperlink ref="I82" r:id="rId6"/>
    <hyperlink ref="I84" r:id="rId7"/>
    <hyperlink ref="I3" r:id="rId8"/>
    <hyperlink ref="I86" r:id="rId9"/>
    <hyperlink ref="I87" r:id="rId10"/>
    <hyperlink ref="I6" r:id="rId11"/>
    <hyperlink ref="I7" r:id="rId12"/>
    <hyperlink ref="I12" r:id="rId13"/>
    <hyperlink ref="I193" r:id="rId14"/>
    <hyperlink ref="I90" r:id="rId15"/>
    <hyperlink ref="I91" r:id="rId16"/>
    <hyperlink ref="I92" r:id="rId17"/>
    <hyperlink ref="I13" r:id="rId18"/>
    <hyperlink ref="I16" r:id="rId19"/>
    <hyperlink ref="I94" r:id="rId20"/>
    <hyperlink ref="I19" r:id="rId21"/>
    <hyperlink ref="I194" r:id="rId22"/>
    <hyperlink ref="I195" r:id="rId23"/>
    <hyperlink ref="I97" r:id="rId24"/>
    <hyperlink ref="I98" r:id="rId25"/>
    <hyperlink ref="I100" r:id="rId26"/>
    <hyperlink ref="I25" r:id="rId27"/>
    <hyperlink ref="I102" r:id="rId28"/>
    <hyperlink ref="I103" r:id="rId29"/>
    <hyperlink ref="I105" r:id="rId30"/>
    <hyperlink ref="I107" r:id="rId31"/>
    <hyperlink ref="I197" r:id="rId32"/>
    <hyperlink ref="I68" r:id="rId33"/>
    <hyperlink ref="I110" r:id="rId34"/>
    <hyperlink ref="I111" r:id="rId35"/>
    <hyperlink ref="I29" r:id="rId36"/>
    <hyperlink ref="I31" r:id="rId37"/>
    <hyperlink ref="I113" r:id="rId38"/>
    <hyperlink ref="I32" r:id="rId39"/>
    <hyperlink ref="I198" r:id="rId40"/>
    <hyperlink ref="I114" r:id="rId41"/>
    <hyperlink ref="I115" r:id="rId42"/>
    <hyperlink ref="I116" r:id="rId43"/>
    <hyperlink ref="I117" r:id="rId44"/>
    <hyperlink ref="I118" r:id="rId45"/>
    <hyperlink ref="I119" r:id="rId46"/>
    <hyperlink ref="I69" r:id="rId47"/>
    <hyperlink ref="I122" r:id="rId48"/>
    <hyperlink ref="I125" r:id="rId49"/>
    <hyperlink ref="I33" r:id="rId50"/>
    <hyperlink ref="I34" r:id="rId51"/>
    <hyperlink ref="I35" r:id="rId52"/>
    <hyperlink ref="I129" r:id="rId53"/>
    <hyperlink ref="I36" r:id="rId54"/>
    <hyperlink ref="I130" r:id="rId55"/>
    <hyperlink ref="I37" r:id="rId56"/>
    <hyperlink ref="I131" r:id="rId57"/>
    <hyperlink ref="I38" r:id="rId58"/>
    <hyperlink ref="I39" r:id="rId59"/>
    <hyperlink ref="I78" r:id="rId60"/>
    <hyperlink ref="I132" r:id="rId61"/>
    <hyperlink ref="I134" r:id="rId62"/>
    <hyperlink ref="I41" r:id="rId63"/>
    <hyperlink ref="I136" r:id="rId64"/>
    <hyperlink ref="I199" r:id="rId65"/>
    <hyperlink ref="I202" r:id="rId66"/>
    <hyperlink ref="I139" r:id="rId67"/>
    <hyperlink ref="I42" r:id="rId68"/>
    <hyperlink ref="I140" r:id="rId69"/>
    <hyperlink ref="I141" r:id="rId70"/>
    <hyperlink ref="I43" r:id="rId71"/>
    <hyperlink ref="I142" r:id="rId72"/>
    <hyperlink ref="I148" r:id="rId73"/>
    <hyperlink ref="I150" r:id="rId74"/>
    <hyperlink ref="I152" r:id="rId75"/>
    <hyperlink ref="I154" r:id="rId76"/>
    <hyperlink ref="I44" r:id="rId77"/>
    <hyperlink ref="I155" r:id="rId78"/>
    <hyperlink ref="I47" r:id="rId79"/>
    <hyperlink ref="I156" r:id="rId80"/>
    <hyperlink ref="I157" r:id="rId81"/>
    <hyperlink ref="I160" r:id="rId82"/>
    <hyperlink ref="I163" r:id="rId83"/>
    <hyperlink ref="I70" r:id="rId84"/>
    <hyperlink ref="I71" r:id="rId85"/>
    <hyperlink ref="I72" r:id="rId86"/>
    <hyperlink ref="I73" r:id="rId87"/>
    <hyperlink ref="I165" r:id="rId88"/>
    <hyperlink ref="I167" r:id="rId89"/>
    <hyperlink ref="I48" r:id="rId90"/>
    <hyperlink ref="I169" r:id="rId91"/>
    <hyperlink ref="I172" r:id="rId92"/>
    <hyperlink ref="I177" r:id="rId93"/>
    <hyperlink ref="I178" r:id="rId94"/>
    <hyperlink ref="I52" r:id="rId95"/>
    <hyperlink ref="I53" r:id="rId96"/>
    <hyperlink ref="I75" r:id="rId97"/>
    <hyperlink ref="I54" r:id="rId98"/>
    <hyperlink ref="I55" r:id="rId99"/>
    <hyperlink ref="I179" r:id="rId100"/>
    <hyperlink ref="I204" r:id="rId101"/>
    <hyperlink ref="I77" r:id="rId102"/>
    <hyperlink ref="I57" r:id="rId103"/>
    <hyperlink ref="I59" r:id="rId104"/>
    <hyperlink ref="I60" r:id="rId105"/>
    <hyperlink ref="I62" r:id="rId106"/>
    <hyperlink ref="I63" r:id="rId107"/>
    <hyperlink ref="I180" r:id="rId108"/>
    <hyperlink ref="I181" r:id="rId109"/>
    <hyperlink ref="I182" r:id="rId110"/>
    <hyperlink ref="I183" r:id="rId111"/>
    <hyperlink ref="I184" r:id="rId112"/>
    <hyperlink ref="I185" r:id="rId113"/>
    <hyperlink ref="I186" r:id="rId114"/>
    <hyperlink ref="I187" r:id="rId115"/>
    <hyperlink ref="I188" r:id="rId116"/>
    <hyperlink ref="I189" r:id="rId117"/>
    <hyperlink ref="I65" r:id="rId118"/>
    <hyperlink ref="I190" r:id="rId119"/>
    <hyperlink ref="I66" r:id="rId120"/>
    <hyperlink ref="I191" r:id="rId121"/>
    <hyperlink ref="I192" r:id="rId122"/>
    <hyperlink ref="I23" r:id="rId123"/>
  </hyperlinks>
  <pageMargins left="0.7" right="0.7" top="0.75" bottom="0.75" header="0.3" footer="0.3"/>
  <pageSetup paperSize="9" orientation="portrait" r:id="rId12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60"/>
  <sheetViews>
    <sheetView topLeftCell="A4" zoomScaleNormal="100" workbookViewId="0">
      <selection sqref="A1:XFD60"/>
    </sheetView>
  </sheetViews>
  <sheetFormatPr defaultColWidth="8.7265625" defaultRowHeight="17"/>
  <cols>
    <col min="1" max="1" width="11.6328125" style="4" customWidth="1"/>
    <col min="2" max="2" width="27.453125" style="4" customWidth="1"/>
    <col min="3" max="3" width="32.6328125" style="4" customWidth="1"/>
    <col min="4" max="4" width="6.6328125" style="4" customWidth="1"/>
    <col min="5" max="5" width="22.7265625" style="4" customWidth="1"/>
    <col min="6" max="6" width="19.6328125" style="4" customWidth="1"/>
    <col min="7" max="7" width="15.453125" style="4" customWidth="1"/>
    <col min="8" max="8" width="17.36328125" style="4" customWidth="1"/>
    <col min="9" max="9" width="21.7265625" style="4" customWidth="1"/>
    <col min="10" max="10" width="20" style="4" customWidth="1"/>
    <col min="11" max="16384" width="8.7265625" style="4"/>
  </cols>
  <sheetData>
    <row r="1" spans="1:25" s="42" customFormat="1">
      <c r="A1" s="5" t="s">
        <v>5135</v>
      </c>
      <c r="B1" s="5" t="s">
        <v>1770</v>
      </c>
      <c r="C1" s="5" t="s">
        <v>5136</v>
      </c>
      <c r="D1" s="5" t="s">
        <v>5137</v>
      </c>
      <c r="E1" s="5" t="s">
        <v>5138</v>
      </c>
      <c r="F1" s="5" t="s">
        <v>5139</v>
      </c>
      <c r="G1" s="5" t="s">
        <v>5140</v>
      </c>
      <c r="H1" s="5" t="s">
        <v>5141</v>
      </c>
      <c r="I1" s="5" t="s">
        <v>5142</v>
      </c>
    </row>
    <row r="2" spans="1:25" s="23" customFormat="1" ht="46.5">
      <c r="A2" s="12" t="s">
        <v>4168</v>
      </c>
      <c r="B2" s="22" t="s">
        <v>5150</v>
      </c>
      <c r="C2" s="12" t="s">
        <v>4169</v>
      </c>
      <c r="D2" s="12" t="s">
        <v>1785</v>
      </c>
      <c r="E2" s="12" t="s">
        <v>4170</v>
      </c>
      <c r="F2" s="12" t="s">
        <v>919</v>
      </c>
      <c r="G2" s="20">
        <v>42084</v>
      </c>
      <c r="H2" s="20">
        <v>48876</v>
      </c>
      <c r="I2" s="41" t="s">
        <v>5053</v>
      </c>
    </row>
    <row r="3" spans="1:25" s="23" customFormat="1" ht="46.5">
      <c r="A3" s="12" t="s">
        <v>4174</v>
      </c>
      <c r="B3" s="22" t="s">
        <v>5150</v>
      </c>
      <c r="C3" s="12" t="s">
        <v>4175</v>
      </c>
      <c r="D3" s="12" t="s">
        <v>1785</v>
      </c>
      <c r="E3" s="12" t="s">
        <v>4176</v>
      </c>
      <c r="F3" s="12" t="s">
        <v>972</v>
      </c>
      <c r="G3" s="20">
        <v>42298</v>
      </c>
      <c r="H3" s="20">
        <v>48945</v>
      </c>
      <c r="I3" s="43" t="s">
        <v>5057</v>
      </c>
    </row>
    <row r="4" spans="1:25" s="23" customFormat="1" ht="46.5">
      <c r="A4" s="12" t="s">
        <v>4207</v>
      </c>
      <c r="B4" s="22" t="s">
        <v>5150</v>
      </c>
      <c r="C4" s="12" t="s">
        <v>4208</v>
      </c>
      <c r="D4" s="12" t="s">
        <v>1785</v>
      </c>
      <c r="E4" s="12" t="s">
        <v>4209</v>
      </c>
      <c r="F4" s="12" t="s">
        <v>1647</v>
      </c>
      <c r="G4" s="20">
        <v>43831</v>
      </c>
      <c r="H4" s="20">
        <v>50727</v>
      </c>
      <c r="I4" s="43" t="s">
        <v>5067</v>
      </c>
      <c r="J4" s="42"/>
      <c r="K4" s="42"/>
      <c r="L4" s="42"/>
      <c r="M4" s="42"/>
      <c r="N4" s="42"/>
      <c r="O4" s="42"/>
      <c r="P4" s="42"/>
      <c r="Q4" s="42"/>
      <c r="R4" s="42"/>
      <c r="S4" s="42"/>
      <c r="T4" s="42"/>
      <c r="U4" s="42"/>
      <c r="V4" s="42"/>
      <c r="W4" s="42"/>
      <c r="X4" s="42"/>
      <c r="Y4" s="42"/>
    </row>
    <row r="5" spans="1:25" s="23" customFormat="1" ht="51">
      <c r="A5" s="12" t="s">
        <v>4154</v>
      </c>
      <c r="B5" s="22" t="s">
        <v>5149</v>
      </c>
      <c r="C5" s="12" t="s">
        <v>4155</v>
      </c>
      <c r="D5" s="12" t="s">
        <v>1785</v>
      </c>
      <c r="E5" s="12" t="s">
        <v>4156</v>
      </c>
      <c r="F5" s="12" t="s">
        <v>545</v>
      </c>
      <c r="G5" s="20">
        <v>42025</v>
      </c>
      <c r="H5" s="20">
        <v>48348</v>
      </c>
      <c r="I5" s="43" t="s">
        <v>5048</v>
      </c>
    </row>
    <row r="6" spans="1:25" s="23" customFormat="1" ht="51">
      <c r="A6" s="12" t="s">
        <v>4154</v>
      </c>
      <c r="B6" s="22" t="s">
        <v>5149</v>
      </c>
      <c r="C6" s="12" t="s">
        <v>697</v>
      </c>
      <c r="D6" s="12" t="s">
        <v>1780</v>
      </c>
      <c r="E6" s="12" t="s">
        <v>4156</v>
      </c>
      <c r="F6" s="12" t="s">
        <v>698</v>
      </c>
      <c r="G6" s="20">
        <v>41786</v>
      </c>
      <c r="H6" s="20">
        <v>48527</v>
      </c>
      <c r="I6" s="22"/>
    </row>
    <row r="7" spans="1:25" s="23" customFormat="1" ht="51">
      <c r="A7" s="12" t="s">
        <v>4171</v>
      </c>
      <c r="B7" s="22" t="s">
        <v>5149</v>
      </c>
      <c r="C7" s="12" t="s">
        <v>4172</v>
      </c>
      <c r="D7" s="12" t="s">
        <v>1785</v>
      </c>
      <c r="E7" s="12" t="s">
        <v>4173</v>
      </c>
      <c r="F7" s="12" t="s">
        <v>932</v>
      </c>
      <c r="G7" s="20">
        <v>42532</v>
      </c>
      <c r="H7" s="20">
        <v>48890</v>
      </c>
      <c r="I7" s="41" t="s">
        <v>5052</v>
      </c>
      <c r="J7" s="17"/>
      <c r="K7" s="17"/>
      <c r="L7" s="17"/>
      <c r="M7" s="17"/>
      <c r="N7" s="17"/>
      <c r="O7" s="17"/>
      <c r="P7" s="17"/>
      <c r="Q7" s="17"/>
      <c r="R7" s="17"/>
      <c r="S7" s="17"/>
      <c r="T7" s="17"/>
      <c r="U7" s="17"/>
      <c r="V7" s="17"/>
      <c r="W7" s="17"/>
      <c r="X7" s="17"/>
      <c r="Y7" s="17"/>
    </row>
    <row r="8" spans="1:25" s="23" customFormat="1" ht="46.5">
      <c r="A8" s="12" t="s">
        <v>4190</v>
      </c>
      <c r="B8" s="22" t="s">
        <v>5149</v>
      </c>
      <c r="C8" s="12" t="s">
        <v>4191</v>
      </c>
      <c r="D8" s="12" t="s">
        <v>1785</v>
      </c>
      <c r="E8" s="12" t="s">
        <v>4192</v>
      </c>
      <c r="F8" s="12" t="s">
        <v>1225</v>
      </c>
      <c r="G8" s="20">
        <v>42603</v>
      </c>
      <c r="H8" s="20">
        <v>49440</v>
      </c>
      <c r="I8" s="43" t="s">
        <v>5059</v>
      </c>
    </row>
    <row r="9" spans="1:25" s="23" customFormat="1" ht="46.5">
      <c r="A9" s="12" t="s">
        <v>4196</v>
      </c>
      <c r="B9" s="22" t="s">
        <v>5149</v>
      </c>
      <c r="C9" s="12" t="s">
        <v>4197</v>
      </c>
      <c r="D9" s="12" t="s">
        <v>1785</v>
      </c>
      <c r="E9" s="12" t="s">
        <v>4198</v>
      </c>
      <c r="F9" s="12" t="s">
        <v>1290</v>
      </c>
      <c r="G9" s="20">
        <v>42937</v>
      </c>
      <c r="H9" s="20">
        <v>49576</v>
      </c>
      <c r="I9" s="43" t="s">
        <v>5062</v>
      </c>
    </row>
    <row r="10" spans="1:25" s="23" customFormat="1" ht="46.5">
      <c r="A10" s="24" t="s">
        <v>4122</v>
      </c>
      <c r="B10" s="22" t="s">
        <v>5143</v>
      </c>
      <c r="C10" s="24" t="s">
        <v>4123</v>
      </c>
      <c r="D10" s="24" t="s">
        <v>1785</v>
      </c>
      <c r="E10" s="24" t="s">
        <v>1786</v>
      </c>
      <c r="F10" s="24" t="s">
        <v>128</v>
      </c>
      <c r="G10" s="25">
        <v>38432</v>
      </c>
      <c r="H10" s="25">
        <v>45358</v>
      </c>
      <c r="I10" s="43" t="s">
        <v>5037</v>
      </c>
    </row>
    <row r="11" spans="1:25" s="23" customFormat="1" ht="46.5">
      <c r="A11" s="24" t="s">
        <v>4133</v>
      </c>
      <c r="B11" s="22" t="s">
        <v>5147</v>
      </c>
      <c r="C11" s="24" t="s">
        <v>4134</v>
      </c>
      <c r="D11" s="24" t="s">
        <v>1785</v>
      </c>
      <c r="E11" s="24" t="s">
        <v>4135</v>
      </c>
      <c r="F11" s="24" t="s">
        <v>206</v>
      </c>
      <c r="G11" s="25">
        <v>41640</v>
      </c>
      <c r="H11" s="25">
        <v>47469</v>
      </c>
      <c r="I11" s="43" t="s">
        <v>5041</v>
      </c>
    </row>
    <row r="12" spans="1:25" s="23" customFormat="1" ht="46.5">
      <c r="A12" s="12" t="s">
        <v>2389</v>
      </c>
      <c r="B12" s="22" t="s">
        <v>5151</v>
      </c>
      <c r="C12" s="12" t="s">
        <v>2390</v>
      </c>
      <c r="D12" s="32" t="s">
        <v>1785</v>
      </c>
      <c r="E12" s="12" t="s">
        <v>2391</v>
      </c>
      <c r="F12" s="12" t="s">
        <v>1162</v>
      </c>
      <c r="G12" s="20">
        <v>42695</v>
      </c>
      <c r="H12" s="20">
        <v>49303</v>
      </c>
      <c r="I12" s="41" t="s">
        <v>4482</v>
      </c>
      <c r="J12" s="17"/>
      <c r="K12" s="17"/>
      <c r="L12" s="17"/>
      <c r="M12" s="17"/>
      <c r="N12" s="17"/>
      <c r="O12" s="17"/>
      <c r="P12" s="17"/>
      <c r="Q12" s="17"/>
      <c r="R12" s="17"/>
      <c r="S12" s="17"/>
      <c r="T12" s="17"/>
      <c r="U12" s="17"/>
      <c r="V12" s="17"/>
      <c r="W12" s="17"/>
      <c r="X12" s="17"/>
      <c r="Y12" s="17"/>
    </row>
    <row r="13" spans="1:25" s="23" customFormat="1" ht="31">
      <c r="A13" s="12" t="s">
        <v>2389</v>
      </c>
      <c r="B13" s="22" t="s">
        <v>5151</v>
      </c>
      <c r="C13" s="12" t="s">
        <v>1208</v>
      </c>
      <c r="D13" s="32" t="s">
        <v>1780</v>
      </c>
      <c r="E13" s="12" t="s">
        <v>2391</v>
      </c>
      <c r="F13" s="12" t="s">
        <v>1209</v>
      </c>
      <c r="G13" s="20">
        <v>42675</v>
      </c>
      <c r="H13" s="20">
        <v>49429</v>
      </c>
      <c r="I13" s="41"/>
      <c r="J13" s="17"/>
      <c r="K13" s="17"/>
      <c r="L13" s="17"/>
      <c r="M13" s="17"/>
      <c r="N13" s="17"/>
      <c r="O13" s="17"/>
      <c r="P13" s="17"/>
      <c r="Q13" s="17"/>
      <c r="R13" s="17"/>
      <c r="S13" s="17"/>
      <c r="T13" s="17"/>
      <c r="U13" s="17"/>
      <c r="V13" s="17"/>
      <c r="W13" s="17"/>
      <c r="X13" s="17"/>
      <c r="Y13" s="17"/>
    </row>
    <row r="14" spans="1:25" s="23" customFormat="1" ht="46.5">
      <c r="A14" s="12" t="s">
        <v>4187</v>
      </c>
      <c r="B14" s="22" t="s">
        <v>5147</v>
      </c>
      <c r="C14" s="12" t="s">
        <v>4188</v>
      </c>
      <c r="D14" s="12" t="s">
        <v>1785</v>
      </c>
      <c r="E14" s="12" t="s">
        <v>4189</v>
      </c>
      <c r="F14" s="12" t="s">
        <v>1224</v>
      </c>
      <c r="G14" s="20">
        <v>42777</v>
      </c>
      <c r="H14" s="20">
        <v>49411</v>
      </c>
      <c r="I14" s="43" t="s">
        <v>5060</v>
      </c>
    </row>
    <row r="15" spans="1:25" s="23" customFormat="1" ht="31">
      <c r="A15" s="12" t="s">
        <v>4187</v>
      </c>
      <c r="B15" s="22" t="s">
        <v>5147</v>
      </c>
      <c r="C15" s="12" t="s">
        <v>1362</v>
      </c>
      <c r="D15" s="12" t="s">
        <v>1780</v>
      </c>
      <c r="E15" s="12" t="s">
        <v>4189</v>
      </c>
      <c r="F15" s="12" t="s">
        <v>1363</v>
      </c>
      <c r="G15" s="20">
        <v>42780</v>
      </c>
      <c r="H15" s="20">
        <v>49741</v>
      </c>
      <c r="I15" s="22"/>
    </row>
    <row r="16" spans="1:25" s="23" customFormat="1" ht="46.5">
      <c r="A16" s="12" t="s">
        <v>4193</v>
      </c>
      <c r="B16" s="22" t="s">
        <v>5147</v>
      </c>
      <c r="C16" s="12" t="s">
        <v>4194</v>
      </c>
      <c r="D16" s="12" t="s">
        <v>1785</v>
      </c>
      <c r="E16" s="12" t="s">
        <v>4195</v>
      </c>
      <c r="F16" s="12" t="s">
        <v>1226</v>
      </c>
      <c r="G16" s="20">
        <v>42777</v>
      </c>
      <c r="H16" s="20">
        <v>49448</v>
      </c>
      <c r="I16" s="43" t="s">
        <v>5061</v>
      </c>
    </row>
    <row r="17" spans="1:25" s="23" customFormat="1" ht="46.5">
      <c r="A17" s="12" t="s">
        <v>4193</v>
      </c>
      <c r="B17" s="22" t="s">
        <v>5151</v>
      </c>
      <c r="C17" s="12" t="s">
        <v>1360</v>
      </c>
      <c r="D17" s="12" t="s">
        <v>1780</v>
      </c>
      <c r="E17" s="12" t="s">
        <v>4195</v>
      </c>
      <c r="F17" s="12" t="s">
        <v>1361</v>
      </c>
      <c r="G17" s="20">
        <v>42948</v>
      </c>
      <c r="H17" s="20">
        <v>49707</v>
      </c>
      <c r="I17" s="22"/>
    </row>
    <row r="18" spans="1:25" s="23" customFormat="1" ht="46.5">
      <c r="A18" s="12" t="s">
        <v>3398</v>
      </c>
      <c r="B18" s="22" t="s">
        <v>5151</v>
      </c>
      <c r="C18" s="12" t="s">
        <v>3399</v>
      </c>
      <c r="D18" s="12" t="s">
        <v>1785</v>
      </c>
      <c r="E18" s="12" t="s">
        <v>3400</v>
      </c>
      <c r="F18" s="12" t="s">
        <v>1337</v>
      </c>
      <c r="G18" s="20">
        <v>43354</v>
      </c>
      <c r="H18" s="20">
        <v>49679</v>
      </c>
      <c r="I18" s="41" t="s">
        <v>5063</v>
      </c>
    </row>
    <row r="19" spans="1:25" s="23" customFormat="1" ht="46.5">
      <c r="A19" s="12" t="s">
        <v>3398</v>
      </c>
      <c r="B19" s="22" t="s">
        <v>5151</v>
      </c>
      <c r="C19" s="12" t="s">
        <v>1428</v>
      </c>
      <c r="D19" s="12" t="s">
        <v>1780</v>
      </c>
      <c r="E19" s="12" t="s">
        <v>3400</v>
      </c>
      <c r="F19" s="12" t="s">
        <v>1432</v>
      </c>
      <c r="G19" s="20">
        <v>43494</v>
      </c>
      <c r="H19" s="20">
        <v>50011</v>
      </c>
      <c r="I19" s="18"/>
    </row>
    <row r="20" spans="1:25" s="23" customFormat="1" ht="46.5">
      <c r="A20" s="12" t="s">
        <v>2592</v>
      </c>
      <c r="B20" s="22" t="s">
        <v>5151</v>
      </c>
      <c r="C20" s="12" t="s">
        <v>2593</v>
      </c>
      <c r="D20" s="32" t="s">
        <v>1785</v>
      </c>
      <c r="E20" s="12" t="s">
        <v>2594</v>
      </c>
      <c r="F20" s="12" t="s">
        <v>1616</v>
      </c>
      <c r="G20" s="20">
        <v>43983</v>
      </c>
      <c r="H20" s="20">
        <v>50609</v>
      </c>
      <c r="I20" s="41" t="s">
        <v>4529</v>
      </c>
      <c r="J20" s="17"/>
      <c r="K20" s="17"/>
      <c r="L20" s="17"/>
      <c r="M20" s="17"/>
      <c r="N20" s="17"/>
      <c r="O20" s="17"/>
      <c r="P20" s="17"/>
      <c r="Q20" s="17"/>
      <c r="R20" s="17"/>
      <c r="S20" s="17"/>
      <c r="T20" s="17"/>
      <c r="U20" s="17"/>
      <c r="V20" s="17"/>
      <c r="W20" s="17"/>
      <c r="X20" s="17"/>
      <c r="Y20" s="17"/>
    </row>
    <row r="21" spans="1:25" s="23" customFormat="1" ht="46.5">
      <c r="A21" s="12" t="s">
        <v>2586</v>
      </c>
      <c r="B21" s="22" t="s">
        <v>5151</v>
      </c>
      <c r="C21" s="12" t="s">
        <v>2587</v>
      </c>
      <c r="D21" s="32" t="s">
        <v>1785</v>
      </c>
      <c r="E21" s="12" t="s">
        <v>2588</v>
      </c>
      <c r="F21" s="12" t="s">
        <v>1609</v>
      </c>
      <c r="G21" s="20">
        <v>43647</v>
      </c>
      <c r="H21" s="20">
        <v>50535</v>
      </c>
      <c r="I21" s="41" t="s">
        <v>4530</v>
      </c>
      <c r="J21" s="17"/>
      <c r="K21" s="17"/>
      <c r="L21" s="17"/>
      <c r="M21" s="17"/>
      <c r="N21" s="17"/>
      <c r="O21" s="17"/>
      <c r="P21" s="17"/>
      <c r="Q21" s="17"/>
      <c r="R21" s="17"/>
      <c r="S21" s="17"/>
      <c r="T21" s="17"/>
      <c r="U21" s="17"/>
      <c r="V21" s="17"/>
      <c r="W21" s="17"/>
      <c r="X21" s="17"/>
      <c r="Y21" s="17"/>
    </row>
    <row r="22" spans="1:25" s="23" customFormat="1" ht="46.5">
      <c r="A22" s="12" t="s">
        <v>2601</v>
      </c>
      <c r="B22" s="22" t="s">
        <v>5151</v>
      </c>
      <c r="C22" s="12" t="s">
        <v>2602</v>
      </c>
      <c r="D22" s="32" t="s">
        <v>1785</v>
      </c>
      <c r="E22" s="12" t="s">
        <v>2603</v>
      </c>
      <c r="F22" s="12" t="s">
        <v>1635</v>
      </c>
      <c r="G22" s="20">
        <v>44075</v>
      </c>
      <c r="H22" s="20">
        <v>50654</v>
      </c>
      <c r="I22" s="41" t="s">
        <v>4534</v>
      </c>
      <c r="J22" s="17"/>
      <c r="K22" s="17"/>
      <c r="L22" s="17"/>
      <c r="M22" s="17"/>
      <c r="N22" s="17"/>
      <c r="O22" s="17"/>
      <c r="P22" s="17"/>
      <c r="Q22" s="17"/>
      <c r="R22" s="17"/>
      <c r="S22" s="17"/>
      <c r="T22" s="17"/>
      <c r="U22" s="17"/>
      <c r="V22" s="17"/>
      <c r="W22" s="17"/>
      <c r="X22" s="17"/>
      <c r="Y22" s="17"/>
    </row>
    <row r="23" spans="1:25" s="23" customFormat="1" ht="46.5">
      <c r="A23" s="24" t="s">
        <v>4124</v>
      </c>
      <c r="B23" s="22" t="s">
        <v>5144</v>
      </c>
      <c r="C23" s="24" t="s">
        <v>4125</v>
      </c>
      <c r="D23" s="24" t="s">
        <v>1785</v>
      </c>
      <c r="E23" s="24" t="s">
        <v>4126</v>
      </c>
      <c r="F23" s="24" t="s">
        <v>129</v>
      </c>
      <c r="G23" s="25">
        <v>39883</v>
      </c>
      <c r="H23" s="25">
        <v>45983</v>
      </c>
      <c r="I23" s="43" t="s">
        <v>5038</v>
      </c>
    </row>
    <row r="24" spans="1:25" s="23" customFormat="1" ht="46.5">
      <c r="A24" s="24" t="s">
        <v>4127</v>
      </c>
      <c r="B24" s="22" t="s">
        <v>5145</v>
      </c>
      <c r="C24" s="24" t="s">
        <v>4128</v>
      </c>
      <c r="D24" s="24" t="s">
        <v>1785</v>
      </c>
      <c r="E24" s="24" t="s">
        <v>4129</v>
      </c>
      <c r="F24" s="24" t="s">
        <v>130</v>
      </c>
      <c r="G24" s="25">
        <v>40888</v>
      </c>
      <c r="H24" s="25">
        <v>46731</v>
      </c>
      <c r="I24" s="43" t="s">
        <v>5039</v>
      </c>
    </row>
    <row r="25" spans="1:25" s="23" customFormat="1" ht="46.5">
      <c r="A25" s="12" t="s">
        <v>4151</v>
      </c>
      <c r="B25" s="22" t="s">
        <v>5145</v>
      </c>
      <c r="C25" s="12" t="s">
        <v>4152</v>
      </c>
      <c r="D25" s="12" t="s">
        <v>1785</v>
      </c>
      <c r="E25" s="12" t="s">
        <v>4153</v>
      </c>
      <c r="F25" s="12" t="s">
        <v>492</v>
      </c>
      <c r="G25" s="20">
        <v>41852</v>
      </c>
      <c r="H25" s="20">
        <v>48229</v>
      </c>
      <c r="I25" s="43" t="s">
        <v>5047</v>
      </c>
    </row>
    <row r="26" spans="1:25" s="23" customFormat="1" ht="62">
      <c r="A26" s="12" t="s">
        <v>4151</v>
      </c>
      <c r="B26" s="22" t="s">
        <v>5145</v>
      </c>
      <c r="C26" s="12" t="s">
        <v>681</v>
      </c>
      <c r="D26" s="12" t="s">
        <v>1780</v>
      </c>
      <c r="E26" s="12" t="s">
        <v>4153</v>
      </c>
      <c r="F26" s="12" t="s">
        <v>682</v>
      </c>
      <c r="G26" s="20">
        <v>41772</v>
      </c>
      <c r="H26" s="20">
        <v>48496</v>
      </c>
      <c r="I26" s="22"/>
    </row>
    <row r="27" spans="1:25" s="23" customFormat="1" ht="46.5">
      <c r="A27" s="12" t="s">
        <v>4199</v>
      </c>
      <c r="B27" s="22" t="s">
        <v>5145</v>
      </c>
      <c r="C27" s="12" t="s">
        <v>4200</v>
      </c>
      <c r="D27" s="12" t="s">
        <v>1785</v>
      </c>
      <c r="E27" s="12" t="s">
        <v>4138</v>
      </c>
      <c r="F27" s="12" t="s">
        <v>1399</v>
      </c>
      <c r="G27" s="20">
        <v>42846</v>
      </c>
      <c r="H27" s="20">
        <v>49849</v>
      </c>
      <c r="I27" s="43" t="s">
        <v>5064</v>
      </c>
    </row>
    <row r="28" spans="1:25" s="23" customFormat="1" ht="77.5">
      <c r="A28" s="12" t="s">
        <v>4199</v>
      </c>
      <c r="B28" s="22" t="s">
        <v>5145</v>
      </c>
      <c r="C28" s="12" t="s">
        <v>1482</v>
      </c>
      <c r="D28" s="12" t="s">
        <v>1780</v>
      </c>
      <c r="E28" s="12" t="s">
        <v>4138</v>
      </c>
      <c r="F28" s="12" t="s">
        <v>1483</v>
      </c>
      <c r="G28" s="20">
        <v>43067</v>
      </c>
      <c r="H28" s="20">
        <v>50128</v>
      </c>
      <c r="I28" s="22"/>
    </row>
    <row r="29" spans="1:25" s="23" customFormat="1" ht="46.5">
      <c r="A29" s="12" t="s">
        <v>4201</v>
      </c>
      <c r="B29" s="22" t="s">
        <v>5153</v>
      </c>
      <c r="C29" s="12" t="s">
        <v>4202</v>
      </c>
      <c r="D29" s="12" t="s">
        <v>1785</v>
      </c>
      <c r="E29" s="12" t="s">
        <v>4203</v>
      </c>
      <c r="F29" s="12" t="s">
        <v>1568</v>
      </c>
      <c r="G29" s="20">
        <v>43596</v>
      </c>
      <c r="H29" s="20">
        <v>50490</v>
      </c>
      <c r="I29" s="43" t="s">
        <v>5066</v>
      </c>
    </row>
    <row r="30" spans="1:25" s="23" customFormat="1" ht="34">
      <c r="A30" s="12" t="s">
        <v>4201</v>
      </c>
      <c r="B30" s="22" t="s">
        <v>5153</v>
      </c>
      <c r="C30" s="12" t="s">
        <v>1689</v>
      </c>
      <c r="D30" s="12" t="s">
        <v>1780</v>
      </c>
      <c r="E30" s="12" t="s">
        <v>4203</v>
      </c>
      <c r="F30" s="12" t="s">
        <v>1690</v>
      </c>
      <c r="G30" s="20">
        <v>44152</v>
      </c>
      <c r="H30" s="20">
        <v>50813</v>
      </c>
      <c r="I30" s="22"/>
    </row>
    <row r="31" spans="1:25" s="17" customFormat="1" ht="46.5">
      <c r="A31" s="24" t="s">
        <v>4130</v>
      </c>
      <c r="B31" s="22" t="s">
        <v>5148</v>
      </c>
      <c r="C31" s="24" t="s">
        <v>4131</v>
      </c>
      <c r="D31" s="24" t="s">
        <v>1785</v>
      </c>
      <c r="E31" s="24" t="s">
        <v>4132</v>
      </c>
      <c r="F31" s="24" t="s">
        <v>201</v>
      </c>
      <c r="G31" s="25">
        <v>42176</v>
      </c>
      <c r="H31" s="25">
        <v>47441</v>
      </c>
      <c r="I31" s="43" t="s">
        <v>5042</v>
      </c>
      <c r="J31" s="23"/>
      <c r="K31" s="23"/>
      <c r="L31" s="23"/>
      <c r="M31" s="23"/>
      <c r="N31" s="23"/>
      <c r="O31" s="23"/>
      <c r="P31" s="23"/>
      <c r="Q31" s="23"/>
      <c r="R31" s="23"/>
      <c r="S31" s="23"/>
      <c r="T31" s="23"/>
      <c r="U31" s="23"/>
      <c r="V31" s="23"/>
      <c r="W31" s="23"/>
      <c r="X31" s="23"/>
      <c r="Y31" s="23"/>
    </row>
    <row r="32" spans="1:25" s="17" customFormat="1" ht="46.5">
      <c r="A32" s="12" t="s">
        <v>4210</v>
      </c>
      <c r="B32" s="22" t="s">
        <v>5154</v>
      </c>
      <c r="C32" s="12" t="s">
        <v>1739</v>
      </c>
      <c r="D32" s="12" t="s">
        <v>1780</v>
      </c>
      <c r="E32" s="12" t="s">
        <v>4211</v>
      </c>
      <c r="F32" s="12" t="s">
        <v>1740</v>
      </c>
      <c r="G32" s="20">
        <v>44166</v>
      </c>
      <c r="H32" s="20">
        <v>50991</v>
      </c>
      <c r="I32" s="22"/>
      <c r="J32" s="6"/>
      <c r="K32" s="6"/>
      <c r="L32" s="6"/>
      <c r="M32" s="6"/>
      <c r="N32" s="6"/>
      <c r="O32" s="6"/>
      <c r="P32" s="6"/>
      <c r="Q32" s="6"/>
      <c r="R32" s="6"/>
      <c r="S32" s="6"/>
      <c r="T32" s="6"/>
      <c r="U32" s="6"/>
      <c r="V32" s="6"/>
      <c r="W32" s="6"/>
      <c r="X32" s="6"/>
      <c r="Y32" s="6"/>
    </row>
    <row r="33" spans="1:25" s="23" customFormat="1" ht="46.5">
      <c r="A33" s="24" t="s">
        <v>4136</v>
      </c>
      <c r="B33" s="22" t="s">
        <v>5146</v>
      </c>
      <c r="C33" s="24" t="s">
        <v>4137</v>
      </c>
      <c r="D33" s="24" t="s">
        <v>1785</v>
      </c>
      <c r="E33" s="24" t="s">
        <v>4138</v>
      </c>
      <c r="F33" s="24" t="s">
        <v>207</v>
      </c>
      <c r="G33" s="25">
        <v>41365</v>
      </c>
      <c r="H33" s="25">
        <v>47272</v>
      </c>
      <c r="I33" s="43" t="s">
        <v>5040</v>
      </c>
    </row>
    <row r="34" spans="1:25" s="23" customFormat="1" ht="46.5">
      <c r="A34" s="12" t="s">
        <v>4136</v>
      </c>
      <c r="B34" s="22" t="s">
        <v>5146</v>
      </c>
      <c r="C34" s="12" t="s">
        <v>211</v>
      </c>
      <c r="D34" s="12" t="s">
        <v>2000</v>
      </c>
      <c r="E34" s="12" t="s">
        <v>4138</v>
      </c>
      <c r="F34" s="12" t="s">
        <v>212</v>
      </c>
      <c r="G34" s="20">
        <v>40956</v>
      </c>
      <c r="H34" s="20">
        <v>47487</v>
      </c>
      <c r="I34" s="22"/>
    </row>
    <row r="35" spans="1:25" s="23" customFormat="1" ht="34">
      <c r="A35" s="12" t="s">
        <v>4136</v>
      </c>
      <c r="B35" s="22" t="s">
        <v>5146</v>
      </c>
      <c r="C35" s="12" t="s">
        <v>4137</v>
      </c>
      <c r="D35" s="12" t="s">
        <v>1875</v>
      </c>
      <c r="E35" s="12" t="s">
        <v>4138</v>
      </c>
      <c r="F35" s="12" t="s">
        <v>4139</v>
      </c>
      <c r="G35" s="20">
        <v>41334</v>
      </c>
      <c r="H35" s="20">
        <v>47502</v>
      </c>
      <c r="I35" s="22"/>
    </row>
    <row r="36" spans="1:25" s="23" customFormat="1" ht="46.5">
      <c r="A36" s="12" t="s">
        <v>4136</v>
      </c>
      <c r="B36" s="22" t="s">
        <v>5146</v>
      </c>
      <c r="C36" s="12" t="s">
        <v>211</v>
      </c>
      <c r="D36" s="12" t="s">
        <v>1780</v>
      </c>
      <c r="E36" s="12" t="s">
        <v>4138</v>
      </c>
      <c r="F36" s="12" t="s">
        <v>427</v>
      </c>
      <c r="G36" s="20">
        <v>41534</v>
      </c>
      <c r="H36" s="20">
        <v>48123</v>
      </c>
      <c r="I36" s="22"/>
    </row>
    <row r="37" spans="1:25" s="17" customFormat="1" ht="46.5">
      <c r="A37" s="12" t="s">
        <v>4140</v>
      </c>
      <c r="B37" s="22" t="s">
        <v>5146</v>
      </c>
      <c r="C37" s="12" t="s">
        <v>4141</v>
      </c>
      <c r="D37" s="12" t="s">
        <v>1785</v>
      </c>
      <c r="E37" s="12" t="s">
        <v>4142</v>
      </c>
      <c r="F37" s="12" t="s">
        <v>234</v>
      </c>
      <c r="G37" s="20">
        <v>41487</v>
      </c>
      <c r="H37" s="20">
        <v>47663</v>
      </c>
      <c r="I37" s="43" t="s">
        <v>5043</v>
      </c>
      <c r="J37" s="23"/>
      <c r="K37" s="23"/>
      <c r="L37" s="23"/>
      <c r="M37" s="23"/>
      <c r="N37" s="23"/>
      <c r="O37" s="23"/>
      <c r="P37" s="23"/>
      <c r="Q37" s="23"/>
      <c r="R37" s="23"/>
      <c r="S37" s="23"/>
      <c r="T37" s="23"/>
      <c r="U37" s="23"/>
      <c r="V37" s="23"/>
      <c r="W37" s="23"/>
      <c r="X37" s="23"/>
      <c r="Y37" s="23"/>
    </row>
    <row r="38" spans="1:25" s="23" customFormat="1" ht="34">
      <c r="A38" s="12" t="s">
        <v>4140</v>
      </c>
      <c r="B38" s="22" t="s">
        <v>5146</v>
      </c>
      <c r="C38" s="12" t="s">
        <v>4141</v>
      </c>
      <c r="D38" s="12" t="s">
        <v>1962</v>
      </c>
      <c r="E38" s="12" t="s">
        <v>4142</v>
      </c>
      <c r="F38" s="12" t="s">
        <v>251</v>
      </c>
      <c r="G38" s="20">
        <v>41696</v>
      </c>
      <c r="H38" s="20">
        <v>47727</v>
      </c>
      <c r="I38" s="22"/>
    </row>
    <row r="39" spans="1:25" s="23" customFormat="1" ht="34">
      <c r="A39" s="12" t="s">
        <v>4140</v>
      </c>
      <c r="B39" s="22" t="s">
        <v>5146</v>
      </c>
      <c r="C39" s="12" t="s">
        <v>4141</v>
      </c>
      <c r="D39" s="12" t="s">
        <v>1875</v>
      </c>
      <c r="E39" s="12" t="s">
        <v>4142</v>
      </c>
      <c r="F39" s="12" t="s">
        <v>271</v>
      </c>
      <c r="G39" s="20">
        <v>41453</v>
      </c>
      <c r="H39" s="20">
        <v>47783</v>
      </c>
      <c r="I39" s="22"/>
    </row>
    <row r="40" spans="1:25" s="23" customFormat="1" ht="34">
      <c r="A40" s="12" t="s">
        <v>4140</v>
      </c>
      <c r="B40" s="22" t="s">
        <v>5146</v>
      </c>
      <c r="C40" s="12" t="s">
        <v>4141</v>
      </c>
      <c r="D40" s="12" t="s">
        <v>2000</v>
      </c>
      <c r="E40" s="12" t="s">
        <v>4142</v>
      </c>
      <c r="F40" s="12" t="s">
        <v>273</v>
      </c>
      <c r="G40" s="20">
        <v>41493</v>
      </c>
      <c r="H40" s="20">
        <v>47784</v>
      </c>
      <c r="I40" s="22"/>
    </row>
    <row r="41" spans="1:25" s="23" customFormat="1" ht="77.5">
      <c r="A41" s="12" t="s">
        <v>4140</v>
      </c>
      <c r="B41" s="22" t="s">
        <v>5146</v>
      </c>
      <c r="C41" s="12" t="s">
        <v>527</v>
      </c>
      <c r="D41" s="12" t="s">
        <v>1780</v>
      </c>
      <c r="E41" s="12" t="s">
        <v>4142</v>
      </c>
      <c r="F41" s="12" t="s">
        <v>528</v>
      </c>
      <c r="G41" s="20">
        <v>41709</v>
      </c>
      <c r="H41" s="20">
        <v>48295</v>
      </c>
      <c r="I41" s="22"/>
    </row>
    <row r="42" spans="1:25" s="23" customFormat="1" ht="46.5">
      <c r="A42" s="12" t="s">
        <v>4143</v>
      </c>
      <c r="B42" s="22" t="s">
        <v>5146</v>
      </c>
      <c r="C42" s="12" t="s">
        <v>4144</v>
      </c>
      <c r="D42" s="12" t="s">
        <v>1785</v>
      </c>
      <c r="E42" s="12" t="s">
        <v>4218</v>
      </c>
      <c r="F42" s="12" t="s">
        <v>279</v>
      </c>
      <c r="G42" s="20">
        <v>41831</v>
      </c>
      <c r="H42" s="20">
        <v>47801</v>
      </c>
      <c r="I42" s="43" t="s">
        <v>5044</v>
      </c>
    </row>
    <row r="43" spans="1:25" s="23" customFormat="1" ht="77.5">
      <c r="A43" s="12" t="s">
        <v>4143</v>
      </c>
      <c r="B43" s="22" t="s">
        <v>5146</v>
      </c>
      <c r="C43" s="12" t="s">
        <v>391</v>
      </c>
      <c r="D43" s="12" t="s">
        <v>1780</v>
      </c>
      <c r="E43" s="12" t="s">
        <v>4218</v>
      </c>
      <c r="F43" s="12" t="s">
        <v>392</v>
      </c>
      <c r="G43" s="20">
        <v>41828</v>
      </c>
      <c r="H43" s="20">
        <v>48036</v>
      </c>
      <c r="I43" s="22"/>
    </row>
    <row r="44" spans="1:25" s="23" customFormat="1" ht="46.5">
      <c r="A44" s="12" t="s">
        <v>4145</v>
      </c>
      <c r="B44" s="22" t="s">
        <v>5146</v>
      </c>
      <c r="C44" s="12" t="s">
        <v>4146</v>
      </c>
      <c r="D44" s="12" t="s">
        <v>1785</v>
      </c>
      <c r="E44" s="12" t="s">
        <v>4147</v>
      </c>
      <c r="F44" s="12" t="s">
        <v>300</v>
      </c>
      <c r="G44" s="20">
        <v>41964</v>
      </c>
      <c r="H44" s="20">
        <v>47852</v>
      </c>
      <c r="I44" s="43" t="s">
        <v>5045</v>
      </c>
    </row>
    <row r="45" spans="1:25" s="23" customFormat="1" ht="46.5">
      <c r="A45" s="12" t="s">
        <v>4148</v>
      </c>
      <c r="B45" s="22" t="s">
        <v>5146</v>
      </c>
      <c r="C45" s="12" t="s">
        <v>4149</v>
      </c>
      <c r="D45" s="12" t="s">
        <v>1785</v>
      </c>
      <c r="E45" s="12" t="s">
        <v>4150</v>
      </c>
      <c r="F45" s="12" t="s">
        <v>404</v>
      </c>
      <c r="G45" s="20">
        <v>41791</v>
      </c>
      <c r="H45" s="20">
        <v>48062</v>
      </c>
      <c r="I45" s="43" t="s">
        <v>5046</v>
      </c>
    </row>
    <row r="46" spans="1:25" s="23" customFormat="1" ht="31">
      <c r="A46" s="12" t="s">
        <v>4148</v>
      </c>
      <c r="B46" s="22" t="s">
        <v>5146</v>
      </c>
      <c r="C46" s="12" t="s">
        <v>600</v>
      </c>
      <c r="D46" s="12" t="s">
        <v>1780</v>
      </c>
      <c r="E46" s="12" t="s">
        <v>4150</v>
      </c>
      <c r="F46" s="12" t="s">
        <v>601</v>
      </c>
      <c r="G46" s="20">
        <v>42220</v>
      </c>
      <c r="H46" s="20">
        <v>48419</v>
      </c>
      <c r="I46" s="22"/>
    </row>
    <row r="47" spans="1:25" s="23" customFormat="1" ht="62">
      <c r="A47" s="12" t="s">
        <v>4160</v>
      </c>
      <c r="B47" s="22" t="s">
        <v>5146</v>
      </c>
      <c r="C47" s="12" t="s">
        <v>786</v>
      </c>
      <c r="D47" s="12" t="s">
        <v>1780</v>
      </c>
      <c r="E47" s="12" t="s">
        <v>4161</v>
      </c>
      <c r="F47" s="12" t="s">
        <v>787</v>
      </c>
      <c r="G47" s="20">
        <v>42031</v>
      </c>
      <c r="H47" s="20">
        <v>48656</v>
      </c>
      <c r="I47" s="22"/>
    </row>
    <row r="48" spans="1:25" s="23" customFormat="1">
      <c r="A48" s="12" t="s">
        <v>3113</v>
      </c>
      <c r="B48" s="22" t="s">
        <v>5146</v>
      </c>
      <c r="C48" s="12" t="s">
        <v>3114</v>
      </c>
      <c r="D48" s="12" t="s">
        <v>1962</v>
      </c>
      <c r="E48" s="12" t="s">
        <v>3115</v>
      </c>
      <c r="F48" s="12" t="s">
        <v>715</v>
      </c>
      <c r="G48" s="20">
        <v>42424</v>
      </c>
      <c r="H48" s="20">
        <v>48559</v>
      </c>
      <c r="I48" s="22"/>
    </row>
    <row r="49" spans="1:25" s="23" customFormat="1" ht="31">
      <c r="A49" s="12" t="s">
        <v>3113</v>
      </c>
      <c r="B49" s="22" t="s">
        <v>5146</v>
      </c>
      <c r="C49" s="12" t="s">
        <v>4266</v>
      </c>
      <c r="D49" s="12" t="s">
        <v>1780</v>
      </c>
      <c r="E49" s="12" t="s">
        <v>3115</v>
      </c>
      <c r="F49" s="12" t="s">
        <v>717</v>
      </c>
      <c r="G49" s="20">
        <v>41814</v>
      </c>
      <c r="H49" s="20">
        <v>48560</v>
      </c>
      <c r="I49" s="22"/>
    </row>
    <row r="50" spans="1:25" s="23" customFormat="1" ht="46.5">
      <c r="A50" s="12" t="s">
        <v>3113</v>
      </c>
      <c r="B50" s="22" t="s">
        <v>5146</v>
      </c>
      <c r="C50" s="12" t="s">
        <v>3114</v>
      </c>
      <c r="D50" s="12" t="s">
        <v>1785</v>
      </c>
      <c r="E50" s="12" t="s">
        <v>4235</v>
      </c>
      <c r="F50" s="12" t="s">
        <v>691</v>
      </c>
      <c r="G50" s="20">
        <v>42380</v>
      </c>
      <c r="H50" s="20">
        <v>48519</v>
      </c>
      <c r="I50" s="41" t="s">
        <v>5049</v>
      </c>
    </row>
    <row r="51" spans="1:25" s="23" customFormat="1" ht="46.5">
      <c r="A51" s="12" t="s">
        <v>4157</v>
      </c>
      <c r="B51" s="22" t="s">
        <v>5146</v>
      </c>
      <c r="C51" s="12" t="s">
        <v>4158</v>
      </c>
      <c r="D51" s="12" t="s">
        <v>1785</v>
      </c>
      <c r="E51" s="12" t="s">
        <v>4159</v>
      </c>
      <c r="F51" s="12" t="s">
        <v>727</v>
      </c>
      <c r="G51" s="20">
        <v>42846</v>
      </c>
      <c r="H51" s="20">
        <v>48573</v>
      </c>
      <c r="I51" s="43" t="s">
        <v>5050</v>
      </c>
    </row>
    <row r="52" spans="1:25" s="23" customFormat="1" ht="46.5">
      <c r="A52" s="12" t="s">
        <v>4157</v>
      </c>
      <c r="B52" s="22" t="s">
        <v>5146</v>
      </c>
      <c r="C52" s="12" t="s">
        <v>1000</v>
      </c>
      <c r="D52" s="12" t="s">
        <v>1780</v>
      </c>
      <c r="E52" s="12" t="s">
        <v>4159</v>
      </c>
      <c r="F52" s="12" t="s">
        <v>1001</v>
      </c>
      <c r="G52" s="20">
        <v>42423</v>
      </c>
      <c r="H52" s="20">
        <v>48998</v>
      </c>
      <c r="I52" s="22"/>
    </row>
    <row r="53" spans="1:25" s="42" customFormat="1" ht="46.5">
      <c r="A53" s="12" t="s">
        <v>4165</v>
      </c>
      <c r="B53" s="22" t="s">
        <v>5146</v>
      </c>
      <c r="C53" s="12" t="s">
        <v>4166</v>
      </c>
      <c r="D53" s="12" t="s">
        <v>1785</v>
      </c>
      <c r="E53" s="12" t="s">
        <v>4167</v>
      </c>
      <c r="F53" s="12" t="s">
        <v>875</v>
      </c>
      <c r="G53" s="20">
        <v>42664</v>
      </c>
      <c r="H53" s="20">
        <v>48802</v>
      </c>
      <c r="I53" s="43" t="s">
        <v>5051</v>
      </c>
      <c r="J53" s="17"/>
      <c r="K53" s="17"/>
      <c r="L53" s="17"/>
      <c r="M53" s="17"/>
      <c r="N53" s="17"/>
      <c r="O53" s="17"/>
      <c r="P53" s="17"/>
      <c r="Q53" s="17"/>
      <c r="R53" s="17"/>
      <c r="S53" s="17"/>
      <c r="T53" s="17"/>
      <c r="U53" s="17"/>
      <c r="V53" s="17"/>
      <c r="W53" s="17"/>
      <c r="X53" s="17"/>
      <c r="Y53" s="17"/>
    </row>
    <row r="54" spans="1:25" s="6" customFormat="1" ht="46.5">
      <c r="A54" s="12" t="s">
        <v>4162</v>
      </c>
      <c r="B54" s="22" t="s">
        <v>5146</v>
      </c>
      <c r="C54" s="12" t="s">
        <v>4163</v>
      </c>
      <c r="D54" s="12" t="s">
        <v>1785</v>
      </c>
      <c r="E54" s="12" t="s">
        <v>4164</v>
      </c>
      <c r="F54" s="12" t="s">
        <v>855</v>
      </c>
      <c r="G54" s="20">
        <v>42675</v>
      </c>
      <c r="H54" s="20">
        <v>48762</v>
      </c>
      <c r="I54" s="43" t="s">
        <v>5054</v>
      </c>
      <c r="J54" s="23"/>
      <c r="K54" s="23"/>
      <c r="L54" s="23"/>
      <c r="M54" s="23"/>
      <c r="N54" s="23"/>
      <c r="O54" s="23"/>
      <c r="P54" s="23"/>
      <c r="Q54" s="23"/>
      <c r="R54" s="23"/>
      <c r="S54" s="23"/>
      <c r="T54" s="23"/>
      <c r="U54" s="23"/>
      <c r="V54" s="23"/>
      <c r="W54" s="23"/>
      <c r="X54" s="23"/>
      <c r="Y54" s="23"/>
    </row>
    <row r="55" spans="1:25" s="6" customFormat="1" ht="46.5">
      <c r="A55" s="12" t="s">
        <v>4177</v>
      </c>
      <c r="B55" s="22" t="s">
        <v>5146</v>
      </c>
      <c r="C55" s="12" t="s">
        <v>4178</v>
      </c>
      <c r="D55" s="12" t="s">
        <v>1785</v>
      </c>
      <c r="E55" s="12" t="s">
        <v>4179</v>
      </c>
      <c r="F55" s="12" t="s">
        <v>990</v>
      </c>
      <c r="G55" s="20">
        <v>42359</v>
      </c>
      <c r="H55" s="20">
        <v>48988</v>
      </c>
      <c r="I55" s="43" t="s">
        <v>5055</v>
      </c>
      <c r="J55" s="23"/>
      <c r="K55" s="23"/>
      <c r="L55" s="23"/>
      <c r="M55" s="23"/>
      <c r="N55" s="23"/>
      <c r="O55" s="23"/>
      <c r="P55" s="23"/>
      <c r="Q55" s="23"/>
      <c r="R55" s="23"/>
      <c r="S55" s="23"/>
      <c r="T55" s="23"/>
      <c r="U55" s="23"/>
      <c r="V55" s="23"/>
      <c r="W55" s="23"/>
      <c r="X55" s="23"/>
      <c r="Y55" s="23"/>
    </row>
    <row r="56" spans="1:25" s="17" customFormat="1" ht="34">
      <c r="A56" s="11" t="s">
        <v>4177</v>
      </c>
      <c r="B56" s="22" t="s">
        <v>5146</v>
      </c>
      <c r="C56" s="13" t="s">
        <v>4183</v>
      </c>
      <c r="D56" s="15" t="s">
        <v>1962</v>
      </c>
      <c r="E56" s="15" t="s">
        <v>4179</v>
      </c>
      <c r="F56" s="15" t="s">
        <v>1084</v>
      </c>
      <c r="G56" s="16">
        <v>42983</v>
      </c>
      <c r="H56" s="19">
        <v>49160</v>
      </c>
      <c r="I56" s="18"/>
      <c r="J56" s="23"/>
      <c r="K56" s="23"/>
      <c r="L56" s="23"/>
      <c r="M56" s="23"/>
      <c r="N56" s="23"/>
      <c r="O56" s="23"/>
      <c r="P56" s="23"/>
      <c r="Q56" s="23"/>
      <c r="R56" s="23"/>
      <c r="S56" s="23"/>
      <c r="T56" s="23"/>
      <c r="U56" s="23"/>
      <c r="V56" s="23"/>
      <c r="W56" s="23"/>
      <c r="X56" s="23"/>
      <c r="Y56" s="23"/>
    </row>
    <row r="57" spans="1:25" s="17" customFormat="1" ht="46.5">
      <c r="A57" s="11" t="s">
        <v>4180</v>
      </c>
      <c r="B57" s="22" t="s">
        <v>5146</v>
      </c>
      <c r="C57" s="13" t="s">
        <v>4181</v>
      </c>
      <c r="D57" s="15" t="s">
        <v>1785</v>
      </c>
      <c r="E57" s="15" t="s">
        <v>4182</v>
      </c>
      <c r="F57" s="15" t="s">
        <v>1012</v>
      </c>
      <c r="G57" s="16">
        <v>42562</v>
      </c>
      <c r="H57" s="19">
        <v>49034</v>
      </c>
      <c r="I57" s="43" t="s">
        <v>5056</v>
      </c>
    </row>
    <row r="58" spans="1:25" s="17" customFormat="1" ht="46.5">
      <c r="A58" s="11" t="s">
        <v>4184</v>
      </c>
      <c r="B58" s="22" t="s">
        <v>5146</v>
      </c>
      <c r="C58" s="13" t="s">
        <v>4185</v>
      </c>
      <c r="D58" s="15" t="s">
        <v>1785</v>
      </c>
      <c r="E58" s="15" t="s">
        <v>4186</v>
      </c>
      <c r="F58" s="15" t="s">
        <v>1099</v>
      </c>
      <c r="G58" s="16">
        <v>42887</v>
      </c>
      <c r="H58" s="19">
        <v>49177</v>
      </c>
      <c r="I58" s="43" t="s">
        <v>5058</v>
      </c>
      <c r="J58" s="23"/>
      <c r="K58" s="23"/>
      <c r="L58" s="23"/>
      <c r="M58" s="23"/>
      <c r="N58" s="23"/>
      <c r="O58" s="23"/>
      <c r="P58" s="23"/>
      <c r="Q58" s="23"/>
      <c r="R58" s="23"/>
      <c r="S58" s="23"/>
      <c r="T58" s="23"/>
      <c r="U58" s="23"/>
      <c r="V58" s="23"/>
      <c r="W58" s="23"/>
      <c r="X58" s="23"/>
      <c r="Y58" s="23"/>
    </row>
    <row r="59" spans="1:25" s="17" customFormat="1" ht="51">
      <c r="A59" s="11" t="s">
        <v>4212</v>
      </c>
      <c r="B59" s="22" t="s">
        <v>5155</v>
      </c>
      <c r="C59" s="13" t="s">
        <v>4213</v>
      </c>
      <c r="D59" s="15" t="s">
        <v>1785</v>
      </c>
      <c r="E59" s="15" t="s">
        <v>4214</v>
      </c>
      <c r="F59" s="15" t="s">
        <v>1742</v>
      </c>
      <c r="G59" s="16">
        <v>44105</v>
      </c>
      <c r="H59" s="19">
        <v>51059</v>
      </c>
      <c r="I59" s="43" t="s">
        <v>5068</v>
      </c>
      <c r="J59" s="6"/>
      <c r="K59" s="6"/>
      <c r="L59" s="6"/>
      <c r="M59" s="6"/>
      <c r="N59" s="6"/>
      <c r="O59" s="6"/>
      <c r="P59" s="6"/>
      <c r="Q59" s="6"/>
      <c r="R59" s="6"/>
      <c r="S59" s="6"/>
      <c r="T59" s="6"/>
      <c r="U59" s="6"/>
      <c r="V59" s="6"/>
      <c r="W59" s="6"/>
      <c r="X59" s="6"/>
      <c r="Y59" s="6"/>
    </row>
    <row r="60" spans="1:25" s="17" customFormat="1" ht="46.5">
      <c r="A60" s="11" t="s">
        <v>4204</v>
      </c>
      <c r="B60" s="22" t="s">
        <v>5152</v>
      </c>
      <c r="C60" s="13" t="s">
        <v>4205</v>
      </c>
      <c r="D60" s="15" t="s">
        <v>1785</v>
      </c>
      <c r="E60" s="15" t="s">
        <v>4206</v>
      </c>
      <c r="F60" s="15" t="s">
        <v>1581</v>
      </c>
      <c r="G60" s="16">
        <v>43780</v>
      </c>
      <c r="H60" s="19">
        <v>50520</v>
      </c>
      <c r="I60" s="43" t="s">
        <v>5065</v>
      </c>
      <c r="J60" s="23"/>
      <c r="K60" s="23"/>
      <c r="L60" s="23"/>
      <c r="M60" s="23"/>
      <c r="N60" s="23"/>
      <c r="O60" s="23"/>
      <c r="P60" s="23"/>
      <c r="Q60" s="23"/>
      <c r="R60" s="23"/>
      <c r="S60" s="23"/>
      <c r="T60" s="23"/>
      <c r="U60" s="23"/>
      <c r="V60" s="23"/>
      <c r="W60" s="23"/>
      <c r="X60" s="23"/>
      <c r="Y60" s="23"/>
    </row>
  </sheetData>
  <sortState ref="A2:Y60">
    <sortCondition ref="B2:B60"/>
    <sortCondition ref="A2:A60"/>
  </sortState>
  <phoneticPr fontId="1" type="noConversion"/>
  <dataValidations count="2">
    <dataValidation errorStyle="warning" allowBlank="1" showInputMessage="1" sqref="B1"/>
    <dataValidation type="list" errorStyle="warning" allowBlank="1" showInputMessage="1" sqref="B2:B65488">
      <formula1>先進製造</formula1>
    </dataValidation>
  </dataValidations>
  <hyperlinks>
    <hyperlink ref="I22" r:id="rId1"/>
    <hyperlink ref="I12" r:id="rId2"/>
    <hyperlink ref="I21" r:id="rId3"/>
    <hyperlink ref="I20" r:id="rId4"/>
    <hyperlink ref="I10" r:id="rId5"/>
    <hyperlink ref="I23" r:id="rId6"/>
    <hyperlink ref="I24" r:id="rId7"/>
    <hyperlink ref="I33" r:id="rId8"/>
    <hyperlink ref="I11" r:id="rId9"/>
    <hyperlink ref="I31" r:id="rId10"/>
    <hyperlink ref="I37" r:id="rId11"/>
    <hyperlink ref="I42" r:id="rId12"/>
    <hyperlink ref="I44" r:id="rId13"/>
    <hyperlink ref="I45" r:id="rId14"/>
    <hyperlink ref="I25" r:id="rId15"/>
    <hyperlink ref="I5" r:id="rId16"/>
    <hyperlink ref="I50" r:id="rId17"/>
    <hyperlink ref="I51" r:id="rId18"/>
    <hyperlink ref="I53" r:id="rId19"/>
    <hyperlink ref="I7" r:id="rId20"/>
    <hyperlink ref="I2" r:id="rId21"/>
    <hyperlink ref="I54" r:id="rId22"/>
    <hyperlink ref="I55" r:id="rId23"/>
    <hyperlink ref="I57" r:id="rId24"/>
    <hyperlink ref="I3" r:id="rId25"/>
    <hyperlink ref="I58" r:id="rId26"/>
    <hyperlink ref="I8" r:id="rId27"/>
    <hyperlink ref="I14" r:id="rId28"/>
    <hyperlink ref="I16" r:id="rId29"/>
    <hyperlink ref="I9" r:id="rId30"/>
    <hyperlink ref="I18" r:id="rId31"/>
    <hyperlink ref="I27" r:id="rId32"/>
    <hyperlink ref="I60" r:id="rId33"/>
    <hyperlink ref="I29" r:id="rId34"/>
    <hyperlink ref="I4" r:id="rId35"/>
    <hyperlink ref="I59" r:id="rId36"/>
  </hyperlinks>
  <pageMargins left="0.7" right="0.7" top="0.75" bottom="0.75" header="0.3" footer="0.3"/>
  <pageSetup paperSize="9" orientation="portrait" r:id="rId37"/>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69"/>
  <sheetViews>
    <sheetView topLeftCell="A64" zoomScaleNormal="100" workbookViewId="0">
      <selection activeCell="F5" sqref="F5"/>
    </sheetView>
  </sheetViews>
  <sheetFormatPr defaultColWidth="8.7265625" defaultRowHeight="17"/>
  <cols>
    <col min="1" max="1" width="11.6328125" style="3" customWidth="1"/>
    <col min="2" max="2" width="19.6328125" style="3" customWidth="1"/>
    <col min="3" max="3" width="32.6328125" style="3" customWidth="1"/>
    <col min="4" max="4" width="6.6328125" style="3" customWidth="1"/>
    <col min="5" max="5" width="22.6328125" style="3" customWidth="1"/>
    <col min="6" max="6" width="19.6328125" style="3" customWidth="1"/>
    <col min="7" max="7" width="15.453125" style="3" customWidth="1"/>
    <col min="8" max="8" width="17.36328125" style="3" customWidth="1"/>
    <col min="9" max="9" width="21.36328125" style="3" customWidth="1"/>
    <col min="10" max="16384" width="8.7265625" style="3"/>
  </cols>
  <sheetData>
    <row r="1" spans="1:25" s="6" customFormat="1" ht="34">
      <c r="A1" s="40" t="s">
        <v>5156</v>
      </c>
      <c r="B1" s="40" t="s">
        <v>5157</v>
      </c>
      <c r="C1" s="40" t="s">
        <v>5158</v>
      </c>
      <c r="D1" s="40" t="s">
        <v>5137</v>
      </c>
      <c r="E1" s="40" t="s">
        <v>5159</v>
      </c>
      <c r="F1" s="40" t="s">
        <v>5160</v>
      </c>
      <c r="G1" s="40" t="s">
        <v>5161</v>
      </c>
      <c r="H1" s="40" t="s">
        <v>5162</v>
      </c>
      <c r="I1" s="40" t="s">
        <v>5163</v>
      </c>
    </row>
    <row r="2" spans="1:25" s="6" customFormat="1" ht="46.5">
      <c r="A2" s="15" t="s">
        <v>5164</v>
      </c>
      <c r="B2" s="18" t="s">
        <v>5165</v>
      </c>
      <c r="C2" s="44" t="s">
        <v>5166</v>
      </c>
      <c r="D2" s="44" t="s">
        <v>1785</v>
      </c>
      <c r="E2" s="44" t="s">
        <v>5167</v>
      </c>
      <c r="F2" s="44" t="s">
        <v>72</v>
      </c>
      <c r="G2" s="37">
        <v>41101</v>
      </c>
      <c r="H2" s="37">
        <v>46809</v>
      </c>
      <c r="I2" s="41" t="s">
        <v>5069</v>
      </c>
    </row>
    <row r="3" spans="1:25" s="6" customFormat="1" ht="46.5">
      <c r="A3" s="15" t="s">
        <v>5291</v>
      </c>
      <c r="B3" s="26" t="s">
        <v>5165</v>
      </c>
      <c r="C3" s="15" t="s">
        <v>5292</v>
      </c>
      <c r="D3" s="14" t="s">
        <v>1785</v>
      </c>
      <c r="E3" s="15" t="s">
        <v>5293</v>
      </c>
      <c r="F3" s="15" t="s">
        <v>1663</v>
      </c>
      <c r="G3" s="16">
        <v>43688</v>
      </c>
      <c r="H3" s="16">
        <v>50689</v>
      </c>
      <c r="I3" s="41" t="s">
        <v>4537</v>
      </c>
      <c r="J3" s="17"/>
      <c r="K3" s="17"/>
      <c r="L3" s="17"/>
      <c r="M3" s="17"/>
      <c r="N3" s="17"/>
      <c r="O3" s="17"/>
      <c r="P3" s="17"/>
      <c r="Q3" s="17"/>
      <c r="R3" s="17"/>
      <c r="S3" s="17"/>
      <c r="T3" s="17"/>
      <c r="U3" s="17"/>
      <c r="V3" s="17"/>
      <c r="W3" s="17"/>
      <c r="X3" s="17"/>
      <c r="Y3" s="17"/>
    </row>
    <row r="4" spans="1:25" s="6" customFormat="1" ht="46.5">
      <c r="A4" s="15" t="s">
        <v>5233</v>
      </c>
      <c r="B4" s="26" t="s">
        <v>5234</v>
      </c>
      <c r="C4" s="15" t="s">
        <v>5235</v>
      </c>
      <c r="D4" s="15" t="s">
        <v>1785</v>
      </c>
      <c r="E4" s="15" t="s">
        <v>5236</v>
      </c>
      <c r="F4" s="15" t="s">
        <v>1029</v>
      </c>
      <c r="G4" s="16">
        <v>42937</v>
      </c>
      <c r="H4" s="16">
        <v>49054</v>
      </c>
      <c r="I4" s="41" t="s">
        <v>5090</v>
      </c>
    </row>
    <row r="5" spans="1:25" s="6" customFormat="1" ht="34">
      <c r="A5" s="15" t="s">
        <v>5233</v>
      </c>
      <c r="B5" s="18" t="s">
        <v>5234</v>
      </c>
      <c r="C5" s="15" t="s">
        <v>5237</v>
      </c>
      <c r="D5" s="15" t="s">
        <v>1962</v>
      </c>
      <c r="E5" s="15" t="s">
        <v>5236</v>
      </c>
      <c r="F5" s="15" t="s">
        <v>1074</v>
      </c>
      <c r="G5" s="16">
        <v>43035</v>
      </c>
      <c r="H5" s="16">
        <v>49150</v>
      </c>
      <c r="I5" s="18"/>
    </row>
    <row r="6" spans="1:25" s="6" customFormat="1" ht="77.5">
      <c r="A6" s="15" t="s">
        <v>5233</v>
      </c>
      <c r="B6" s="18" t="s">
        <v>5234</v>
      </c>
      <c r="C6" s="15" t="s">
        <v>1106</v>
      </c>
      <c r="D6" s="15" t="s">
        <v>1780</v>
      </c>
      <c r="E6" s="15" t="s">
        <v>5236</v>
      </c>
      <c r="F6" s="15" t="s">
        <v>1107</v>
      </c>
      <c r="G6" s="16">
        <v>42808</v>
      </c>
      <c r="H6" s="16">
        <v>49202</v>
      </c>
      <c r="I6" s="18"/>
    </row>
    <row r="7" spans="1:25" s="6" customFormat="1" ht="46.5">
      <c r="A7" s="15" t="s">
        <v>5278</v>
      </c>
      <c r="B7" s="18" t="s">
        <v>5234</v>
      </c>
      <c r="C7" s="15" t="s">
        <v>5279</v>
      </c>
      <c r="D7" s="15" t="s">
        <v>1785</v>
      </c>
      <c r="E7" s="15" t="s">
        <v>5280</v>
      </c>
      <c r="F7" s="15" t="s">
        <v>1505</v>
      </c>
      <c r="G7" s="16">
        <v>43323</v>
      </c>
      <c r="H7" s="16">
        <v>50251</v>
      </c>
      <c r="I7" s="41" t="s">
        <v>5099</v>
      </c>
    </row>
    <row r="8" spans="1:25" s="6" customFormat="1" ht="46.5">
      <c r="A8" s="15" t="s">
        <v>5168</v>
      </c>
      <c r="B8" s="18" t="s">
        <v>5169</v>
      </c>
      <c r="C8" s="15" t="s">
        <v>5170</v>
      </c>
      <c r="D8" s="15" t="s">
        <v>1785</v>
      </c>
      <c r="E8" s="15" t="s">
        <v>5171</v>
      </c>
      <c r="F8" s="15" t="s">
        <v>5070</v>
      </c>
      <c r="G8" s="16">
        <v>41234</v>
      </c>
      <c r="H8" s="16">
        <v>47077</v>
      </c>
      <c r="I8" s="41" t="s">
        <v>5071</v>
      </c>
    </row>
    <row r="9" spans="1:25" s="6" customFormat="1" ht="51">
      <c r="A9" s="15" t="s">
        <v>5168</v>
      </c>
      <c r="B9" s="18" t="s">
        <v>5169</v>
      </c>
      <c r="C9" s="15" t="s">
        <v>5172</v>
      </c>
      <c r="D9" s="15" t="s">
        <v>1875</v>
      </c>
      <c r="E9" s="15" t="s">
        <v>5171</v>
      </c>
      <c r="F9" s="15" t="s">
        <v>192</v>
      </c>
      <c r="G9" s="16">
        <v>41054</v>
      </c>
      <c r="H9" s="16">
        <v>47362</v>
      </c>
      <c r="I9" s="18"/>
    </row>
    <row r="10" spans="1:25" s="6" customFormat="1" ht="62">
      <c r="A10" s="15" t="s">
        <v>5168</v>
      </c>
      <c r="B10" s="18" t="s">
        <v>5169</v>
      </c>
      <c r="C10" s="15" t="s">
        <v>209</v>
      </c>
      <c r="D10" s="15" t="s">
        <v>1780</v>
      </c>
      <c r="E10" s="15" t="s">
        <v>5171</v>
      </c>
      <c r="F10" s="15" t="s">
        <v>210</v>
      </c>
      <c r="G10" s="16">
        <v>40827</v>
      </c>
      <c r="H10" s="16">
        <v>47482</v>
      </c>
      <c r="I10" s="18"/>
    </row>
    <row r="11" spans="1:25" s="6" customFormat="1" ht="46.5">
      <c r="A11" s="15" t="s">
        <v>5177</v>
      </c>
      <c r="B11" s="18" t="s">
        <v>5169</v>
      </c>
      <c r="C11" s="15" t="s">
        <v>5178</v>
      </c>
      <c r="D11" s="15" t="s">
        <v>1785</v>
      </c>
      <c r="E11" s="15" t="s">
        <v>3423</v>
      </c>
      <c r="F11" s="15" t="s">
        <v>219</v>
      </c>
      <c r="G11" s="16">
        <v>41913</v>
      </c>
      <c r="H11" s="16">
        <v>47525</v>
      </c>
      <c r="I11" s="41" t="s">
        <v>5072</v>
      </c>
    </row>
    <row r="12" spans="1:25" s="6" customFormat="1" ht="46.5">
      <c r="A12" s="15" t="s">
        <v>5177</v>
      </c>
      <c r="B12" s="18" t="s">
        <v>5169</v>
      </c>
      <c r="C12" s="15" t="s">
        <v>4267</v>
      </c>
      <c r="D12" s="15" t="s">
        <v>1780</v>
      </c>
      <c r="E12" s="15" t="s">
        <v>3423</v>
      </c>
      <c r="F12" s="15" t="s">
        <v>400</v>
      </c>
      <c r="G12" s="16">
        <v>41625</v>
      </c>
      <c r="H12" s="16">
        <v>48058</v>
      </c>
      <c r="I12" s="18"/>
    </row>
    <row r="13" spans="1:25" s="6" customFormat="1" ht="46.5">
      <c r="A13" s="15" t="s">
        <v>5179</v>
      </c>
      <c r="B13" s="18" t="s">
        <v>5169</v>
      </c>
      <c r="C13" s="15" t="s">
        <v>5180</v>
      </c>
      <c r="D13" s="15" t="s">
        <v>1785</v>
      </c>
      <c r="E13" s="15" t="s">
        <v>5181</v>
      </c>
      <c r="F13" s="15" t="s">
        <v>262</v>
      </c>
      <c r="G13" s="16">
        <v>41852</v>
      </c>
      <c r="H13" s="16">
        <v>47742</v>
      </c>
      <c r="I13" s="41" t="s">
        <v>5073</v>
      </c>
    </row>
    <row r="14" spans="1:25" s="6" customFormat="1" ht="46.5">
      <c r="A14" s="15" t="s">
        <v>5182</v>
      </c>
      <c r="B14" s="18" t="s">
        <v>5169</v>
      </c>
      <c r="C14" s="15" t="s">
        <v>5183</v>
      </c>
      <c r="D14" s="15" t="s">
        <v>1785</v>
      </c>
      <c r="E14" s="15" t="s">
        <v>5181</v>
      </c>
      <c r="F14" s="15" t="s">
        <v>263</v>
      </c>
      <c r="G14" s="16">
        <v>41770</v>
      </c>
      <c r="H14" s="16">
        <v>47748</v>
      </c>
      <c r="I14" s="41" t="s">
        <v>5074</v>
      </c>
    </row>
    <row r="15" spans="1:25" s="6" customFormat="1" ht="46.5">
      <c r="A15" s="15" t="s">
        <v>5188</v>
      </c>
      <c r="B15" s="18" t="s">
        <v>5169</v>
      </c>
      <c r="C15" s="15" t="s">
        <v>5189</v>
      </c>
      <c r="D15" s="15" t="s">
        <v>1785</v>
      </c>
      <c r="E15" s="15" t="s">
        <v>5190</v>
      </c>
      <c r="F15" s="15" t="s">
        <v>437</v>
      </c>
      <c r="G15" s="16">
        <v>41831</v>
      </c>
      <c r="H15" s="16">
        <v>48159</v>
      </c>
      <c r="I15" s="41" t="s">
        <v>5076</v>
      </c>
    </row>
    <row r="16" spans="1:25" s="6" customFormat="1" ht="34">
      <c r="A16" s="15" t="s">
        <v>5188</v>
      </c>
      <c r="B16" s="18" t="s">
        <v>5169</v>
      </c>
      <c r="C16" s="15" t="s">
        <v>5189</v>
      </c>
      <c r="D16" s="15" t="s">
        <v>1780</v>
      </c>
      <c r="E16" s="15" t="s">
        <v>5190</v>
      </c>
      <c r="F16" s="15" t="s">
        <v>543</v>
      </c>
      <c r="G16" s="16">
        <v>41835</v>
      </c>
      <c r="H16" s="16">
        <v>48324</v>
      </c>
      <c r="I16" s="18"/>
    </row>
    <row r="17" spans="1:9" s="6" customFormat="1" ht="46.5">
      <c r="A17" s="15" t="s">
        <v>5191</v>
      </c>
      <c r="B17" s="18" t="s">
        <v>5169</v>
      </c>
      <c r="C17" s="15" t="s">
        <v>5192</v>
      </c>
      <c r="D17" s="15" t="s">
        <v>1785</v>
      </c>
      <c r="E17" s="15" t="s">
        <v>5193</v>
      </c>
      <c r="F17" s="15" t="s">
        <v>419</v>
      </c>
      <c r="G17" s="16">
        <v>41740</v>
      </c>
      <c r="H17" s="16">
        <v>48096</v>
      </c>
      <c r="I17" s="41" t="s">
        <v>5077</v>
      </c>
    </row>
    <row r="18" spans="1:9" s="6" customFormat="1" ht="46.5">
      <c r="A18" s="15" t="s">
        <v>5197</v>
      </c>
      <c r="B18" s="18" t="s">
        <v>5169</v>
      </c>
      <c r="C18" s="15" t="s">
        <v>5198</v>
      </c>
      <c r="D18" s="15" t="s">
        <v>1785</v>
      </c>
      <c r="E18" s="15" t="s">
        <v>5199</v>
      </c>
      <c r="F18" s="15" t="s">
        <v>598</v>
      </c>
      <c r="G18" s="16">
        <v>41933</v>
      </c>
      <c r="H18" s="16">
        <v>48413</v>
      </c>
      <c r="I18" s="41" t="s">
        <v>5079</v>
      </c>
    </row>
    <row r="19" spans="1:9" s="6" customFormat="1" ht="46.5">
      <c r="A19" s="15" t="s">
        <v>5204</v>
      </c>
      <c r="B19" s="18" t="s">
        <v>5169</v>
      </c>
      <c r="C19" s="15" t="s">
        <v>5205</v>
      </c>
      <c r="D19" s="15" t="s">
        <v>1785</v>
      </c>
      <c r="E19" s="15" t="s">
        <v>5206</v>
      </c>
      <c r="F19" s="15" t="s">
        <v>522</v>
      </c>
      <c r="G19" s="16">
        <v>42675</v>
      </c>
      <c r="H19" s="16">
        <v>48279</v>
      </c>
      <c r="I19" s="41" t="s">
        <v>5081</v>
      </c>
    </row>
    <row r="20" spans="1:9" s="6" customFormat="1" ht="46.5">
      <c r="A20" s="15" t="s">
        <v>5207</v>
      </c>
      <c r="B20" s="18" t="s">
        <v>5169</v>
      </c>
      <c r="C20" s="15" t="s">
        <v>5208</v>
      </c>
      <c r="D20" s="15" t="s">
        <v>1785</v>
      </c>
      <c r="E20" s="15" t="s">
        <v>5209</v>
      </c>
      <c r="F20" s="15" t="s">
        <v>671</v>
      </c>
      <c r="G20" s="16">
        <v>42095</v>
      </c>
      <c r="H20" s="16">
        <v>48475</v>
      </c>
      <c r="I20" s="41" t="s">
        <v>5082</v>
      </c>
    </row>
    <row r="21" spans="1:9" s="6" customFormat="1" ht="46.5">
      <c r="A21" s="15" t="s">
        <v>5210</v>
      </c>
      <c r="B21" s="18" t="s">
        <v>5169</v>
      </c>
      <c r="C21" s="15" t="s">
        <v>5211</v>
      </c>
      <c r="D21" s="15" t="s">
        <v>1785</v>
      </c>
      <c r="E21" s="15" t="s">
        <v>5212</v>
      </c>
      <c r="F21" s="15" t="s">
        <v>678</v>
      </c>
      <c r="G21" s="16">
        <v>41913</v>
      </c>
      <c r="H21" s="16">
        <v>48494</v>
      </c>
      <c r="I21" s="41" t="s">
        <v>5083</v>
      </c>
    </row>
    <row r="22" spans="1:9" s="6" customFormat="1" ht="51">
      <c r="A22" s="15" t="s">
        <v>5221</v>
      </c>
      <c r="B22" s="18" t="s">
        <v>5169</v>
      </c>
      <c r="C22" s="15" t="s">
        <v>131</v>
      </c>
      <c r="D22" s="15" t="s">
        <v>1780</v>
      </c>
      <c r="E22" s="15" t="s">
        <v>5222</v>
      </c>
      <c r="F22" s="15" t="s">
        <v>132</v>
      </c>
      <c r="G22" s="16">
        <v>42360</v>
      </c>
      <c r="H22" s="16">
        <v>49217</v>
      </c>
      <c r="I22" s="18"/>
    </row>
    <row r="23" spans="1:9" s="6" customFormat="1" ht="51">
      <c r="A23" s="15" t="s">
        <v>5221</v>
      </c>
      <c r="B23" s="18" t="s">
        <v>5169</v>
      </c>
      <c r="C23" s="15" t="s">
        <v>5223</v>
      </c>
      <c r="D23" s="15" t="s">
        <v>1785</v>
      </c>
      <c r="E23" s="15" t="s">
        <v>5222</v>
      </c>
      <c r="F23" s="15" t="s">
        <v>937</v>
      </c>
      <c r="G23" s="16">
        <v>42258</v>
      </c>
      <c r="H23" s="16">
        <v>48896</v>
      </c>
      <c r="I23" s="41" t="s">
        <v>5086</v>
      </c>
    </row>
    <row r="24" spans="1:9" s="6" customFormat="1" ht="46.5">
      <c r="A24" s="15" t="s">
        <v>5224</v>
      </c>
      <c r="B24" s="18" t="s">
        <v>5169</v>
      </c>
      <c r="C24" s="15" t="s">
        <v>5225</v>
      </c>
      <c r="D24" s="15" t="s">
        <v>1785</v>
      </c>
      <c r="E24" s="15" t="s">
        <v>5226</v>
      </c>
      <c r="F24" s="15" t="s">
        <v>988</v>
      </c>
      <c r="G24" s="16">
        <v>42603</v>
      </c>
      <c r="H24" s="16">
        <v>48987</v>
      </c>
      <c r="I24" s="41" t="s">
        <v>5087</v>
      </c>
    </row>
    <row r="25" spans="1:9" s="6" customFormat="1" ht="46.5">
      <c r="A25" s="15" t="s">
        <v>5230</v>
      </c>
      <c r="B25" s="18" t="s">
        <v>5169</v>
      </c>
      <c r="C25" s="15" t="s">
        <v>5231</v>
      </c>
      <c r="D25" s="15" t="s">
        <v>1785</v>
      </c>
      <c r="E25" s="15" t="s">
        <v>5232</v>
      </c>
      <c r="F25" s="15" t="s">
        <v>1020</v>
      </c>
      <c r="G25" s="16">
        <v>42329</v>
      </c>
      <c r="H25" s="16">
        <v>49036</v>
      </c>
      <c r="I25" s="41" t="s">
        <v>5089</v>
      </c>
    </row>
    <row r="26" spans="1:9" s="6" customFormat="1" ht="93">
      <c r="A26" s="15" t="s">
        <v>5230</v>
      </c>
      <c r="B26" s="18" t="s">
        <v>5169</v>
      </c>
      <c r="C26" s="15" t="s">
        <v>1067</v>
      </c>
      <c r="D26" s="15" t="s">
        <v>1780</v>
      </c>
      <c r="E26" s="15" t="s">
        <v>5232</v>
      </c>
      <c r="F26" s="15" t="s">
        <v>1068</v>
      </c>
      <c r="G26" s="16">
        <v>42514</v>
      </c>
      <c r="H26" s="16">
        <v>49136</v>
      </c>
      <c r="I26" s="18"/>
    </row>
    <row r="27" spans="1:9" s="6" customFormat="1" ht="34">
      <c r="A27" s="15" t="s">
        <v>5265</v>
      </c>
      <c r="B27" s="18" t="s">
        <v>5169</v>
      </c>
      <c r="C27" s="15" t="s">
        <v>5266</v>
      </c>
      <c r="D27" s="15" t="s">
        <v>1962</v>
      </c>
      <c r="E27" s="15" t="s">
        <v>2786</v>
      </c>
      <c r="F27" s="15" t="s">
        <v>189</v>
      </c>
      <c r="G27" s="16">
        <v>43963</v>
      </c>
      <c r="H27" s="16">
        <v>47351</v>
      </c>
      <c r="I27" s="18"/>
    </row>
    <row r="28" spans="1:9" s="6" customFormat="1" ht="77.5">
      <c r="A28" s="15" t="s">
        <v>5265</v>
      </c>
      <c r="B28" s="18" t="s">
        <v>5169</v>
      </c>
      <c r="C28" s="15" t="s">
        <v>1340</v>
      </c>
      <c r="D28" s="15" t="s">
        <v>1780</v>
      </c>
      <c r="E28" s="15" t="s">
        <v>2786</v>
      </c>
      <c r="F28" s="15" t="s">
        <v>1341</v>
      </c>
      <c r="G28" s="16">
        <v>43781</v>
      </c>
      <c r="H28" s="16">
        <v>49702</v>
      </c>
      <c r="I28" s="18"/>
    </row>
    <row r="29" spans="1:9" s="6" customFormat="1" ht="46.5">
      <c r="A29" s="15" t="s">
        <v>5184</v>
      </c>
      <c r="B29" s="18" t="s">
        <v>5185</v>
      </c>
      <c r="C29" s="15" t="s">
        <v>5186</v>
      </c>
      <c r="D29" s="15" t="s">
        <v>1785</v>
      </c>
      <c r="E29" s="15" t="s">
        <v>5187</v>
      </c>
      <c r="F29" s="15" t="s">
        <v>350</v>
      </c>
      <c r="G29" s="16">
        <v>41811</v>
      </c>
      <c r="H29" s="16">
        <v>47952</v>
      </c>
      <c r="I29" s="41" t="s">
        <v>5075</v>
      </c>
    </row>
    <row r="30" spans="1:9" s="6" customFormat="1">
      <c r="A30" s="15" t="s">
        <v>5184</v>
      </c>
      <c r="B30" s="18" t="s">
        <v>5185</v>
      </c>
      <c r="C30" s="15" t="s">
        <v>507</v>
      </c>
      <c r="D30" s="15" t="s">
        <v>1780</v>
      </c>
      <c r="E30" s="15" t="s">
        <v>5187</v>
      </c>
      <c r="F30" s="15" t="s">
        <v>508</v>
      </c>
      <c r="G30" s="16">
        <v>41443</v>
      </c>
      <c r="H30" s="16">
        <v>48254</v>
      </c>
      <c r="I30" s="18"/>
    </row>
    <row r="31" spans="1:9" s="6" customFormat="1" ht="46.5">
      <c r="A31" s="15" t="s">
        <v>5227</v>
      </c>
      <c r="B31" s="18" t="s">
        <v>5185</v>
      </c>
      <c r="C31" s="15" t="s">
        <v>5228</v>
      </c>
      <c r="D31" s="15" t="s">
        <v>1785</v>
      </c>
      <c r="E31" s="15" t="s">
        <v>5229</v>
      </c>
      <c r="F31" s="15" t="s">
        <v>1026</v>
      </c>
      <c r="G31" s="16">
        <v>42411</v>
      </c>
      <c r="H31" s="16">
        <v>49051</v>
      </c>
      <c r="I31" s="41" t="s">
        <v>5088</v>
      </c>
    </row>
    <row r="32" spans="1:9" s="6" customFormat="1" ht="46.5">
      <c r="A32" s="15" t="s">
        <v>5238</v>
      </c>
      <c r="B32" s="18" t="s">
        <v>5185</v>
      </c>
      <c r="C32" s="15" t="s">
        <v>5239</v>
      </c>
      <c r="D32" s="15" t="s">
        <v>1785</v>
      </c>
      <c r="E32" s="15" t="s">
        <v>5240</v>
      </c>
      <c r="F32" s="15" t="s">
        <v>1210</v>
      </c>
      <c r="G32" s="16">
        <v>42927</v>
      </c>
      <c r="H32" s="16">
        <v>49390</v>
      </c>
      <c r="I32" s="41" t="s">
        <v>5091</v>
      </c>
    </row>
    <row r="33" spans="1:25" s="6" customFormat="1" ht="34">
      <c r="A33" s="15" t="s">
        <v>5245</v>
      </c>
      <c r="B33" s="18" t="s">
        <v>5185</v>
      </c>
      <c r="C33" s="15" t="s">
        <v>37</v>
      </c>
      <c r="D33" s="14" t="s">
        <v>1780</v>
      </c>
      <c r="E33" s="15" t="s">
        <v>5246</v>
      </c>
      <c r="F33" s="15" t="s">
        <v>38</v>
      </c>
      <c r="G33" s="16">
        <v>43802</v>
      </c>
      <c r="H33" s="16">
        <v>50729</v>
      </c>
      <c r="I33" s="41"/>
      <c r="J33" s="17"/>
      <c r="K33" s="17"/>
      <c r="L33" s="17"/>
      <c r="M33" s="17"/>
      <c r="N33" s="17"/>
      <c r="O33" s="17"/>
      <c r="P33" s="17"/>
      <c r="Q33" s="17"/>
      <c r="R33" s="17"/>
      <c r="S33" s="17"/>
      <c r="T33" s="17"/>
      <c r="U33" s="17"/>
      <c r="V33" s="17"/>
      <c r="W33" s="17"/>
      <c r="X33" s="17"/>
      <c r="Y33" s="17"/>
    </row>
    <row r="34" spans="1:25" s="6" customFormat="1" ht="46.5">
      <c r="A34" s="15" t="s">
        <v>5245</v>
      </c>
      <c r="B34" s="18" t="s">
        <v>5185</v>
      </c>
      <c r="C34" s="15" t="s">
        <v>5247</v>
      </c>
      <c r="D34" s="14" t="s">
        <v>1785</v>
      </c>
      <c r="E34" s="15" t="s">
        <v>5246</v>
      </c>
      <c r="F34" s="15" t="s">
        <v>1227</v>
      </c>
      <c r="G34" s="16">
        <v>42522</v>
      </c>
      <c r="H34" s="19">
        <v>49434</v>
      </c>
      <c r="I34" s="41" t="s">
        <v>4489</v>
      </c>
      <c r="J34" s="17"/>
      <c r="K34" s="17"/>
      <c r="L34" s="17"/>
      <c r="M34" s="17"/>
      <c r="N34" s="17"/>
      <c r="O34" s="17"/>
      <c r="P34" s="17"/>
      <c r="Q34" s="17"/>
      <c r="R34" s="17"/>
      <c r="S34" s="17"/>
      <c r="T34" s="17"/>
      <c r="U34" s="17"/>
      <c r="V34" s="17"/>
      <c r="W34" s="17"/>
      <c r="X34" s="17"/>
      <c r="Y34" s="17"/>
    </row>
    <row r="35" spans="1:25" s="6" customFormat="1" ht="34">
      <c r="A35" s="15" t="s">
        <v>5245</v>
      </c>
      <c r="B35" s="18" t="s">
        <v>5185</v>
      </c>
      <c r="C35" s="15" t="s">
        <v>1297</v>
      </c>
      <c r="D35" s="14" t="s">
        <v>1780</v>
      </c>
      <c r="E35" s="15" t="s">
        <v>5246</v>
      </c>
      <c r="F35" s="15" t="s">
        <v>1304</v>
      </c>
      <c r="G35" s="16">
        <v>43459</v>
      </c>
      <c r="H35" s="19">
        <v>49638</v>
      </c>
      <c r="I35" s="41"/>
      <c r="J35" s="17"/>
      <c r="K35" s="17"/>
      <c r="L35" s="17"/>
      <c r="M35" s="17"/>
      <c r="N35" s="17"/>
      <c r="O35" s="17"/>
      <c r="P35" s="17"/>
      <c r="Q35" s="17"/>
      <c r="R35" s="17"/>
      <c r="S35" s="17"/>
      <c r="T35" s="17"/>
      <c r="U35" s="17"/>
      <c r="V35" s="17"/>
      <c r="W35" s="17"/>
      <c r="X35" s="17"/>
      <c r="Y35" s="17"/>
    </row>
    <row r="36" spans="1:25" s="6" customFormat="1" ht="46.5">
      <c r="A36" s="45" t="s">
        <v>5248</v>
      </c>
      <c r="B36" s="18" t="s">
        <v>5185</v>
      </c>
      <c r="C36" s="45" t="s">
        <v>5249</v>
      </c>
      <c r="D36" s="46" t="s">
        <v>1785</v>
      </c>
      <c r="E36" s="45" t="s">
        <v>5250</v>
      </c>
      <c r="F36" s="45" t="s">
        <v>1228</v>
      </c>
      <c r="G36" s="47">
        <v>42522</v>
      </c>
      <c r="H36" s="49">
        <v>49435</v>
      </c>
      <c r="I36" s="41" t="s">
        <v>4490</v>
      </c>
      <c r="J36" s="17"/>
      <c r="K36" s="17"/>
      <c r="L36" s="17"/>
      <c r="M36" s="17"/>
      <c r="N36" s="17"/>
      <c r="O36" s="17"/>
      <c r="P36" s="17"/>
      <c r="Q36" s="17"/>
      <c r="R36" s="17"/>
      <c r="S36" s="17"/>
      <c r="T36" s="17"/>
      <c r="U36" s="17"/>
      <c r="V36" s="17"/>
      <c r="W36" s="17"/>
      <c r="X36" s="17"/>
      <c r="Y36" s="17"/>
    </row>
    <row r="37" spans="1:25" s="6" customFormat="1" ht="31">
      <c r="A37" s="15" t="s">
        <v>5248</v>
      </c>
      <c r="B37" s="18" t="s">
        <v>5185</v>
      </c>
      <c r="C37" s="15" t="s">
        <v>1322</v>
      </c>
      <c r="D37" s="14" t="s">
        <v>1780</v>
      </c>
      <c r="E37" s="15" t="s">
        <v>5250</v>
      </c>
      <c r="F37" s="15" t="s">
        <v>1323</v>
      </c>
      <c r="G37" s="16">
        <v>43242</v>
      </c>
      <c r="H37" s="19">
        <v>49673</v>
      </c>
      <c r="I37" s="41"/>
      <c r="J37" s="17"/>
      <c r="K37" s="17"/>
      <c r="L37" s="17"/>
      <c r="M37" s="17"/>
      <c r="N37" s="17"/>
      <c r="O37" s="17"/>
      <c r="P37" s="17"/>
      <c r="Q37" s="17"/>
      <c r="R37" s="17"/>
      <c r="S37" s="17"/>
      <c r="T37" s="17"/>
      <c r="U37" s="17"/>
      <c r="V37" s="17"/>
      <c r="W37" s="17"/>
      <c r="X37" s="17"/>
      <c r="Y37" s="17"/>
    </row>
    <row r="38" spans="1:25" s="6" customFormat="1" ht="46.5">
      <c r="A38" s="15" t="s">
        <v>5251</v>
      </c>
      <c r="B38" s="18" t="s">
        <v>5185</v>
      </c>
      <c r="C38" s="15" t="s">
        <v>5252</v>
      </c>
      <c r="D38" s="15" t="s">
        <v>1785</v>
      </c>
      <c r="E38" s="15" t="s">
        <v>5253</v>
      </c>
      <c r="F38" s="15" t="s">
        <v>1273</v>
      </c>
      <c r="G38" s="16">
        <v>42675</v>
      </c>
      <c r="H38" s="19">
        <v>49548</v>
      </c>
      <c r="I38" s="41" t="s">
        <v>5093</v>
      </c>
    </row>
    <row r="39" spans="1:25" s="6" customFormat="1">
      <c r="A39" s="15" t="s">
        <v>5251</v>
      </c>
      <c r="B39" s="18" t="s">
        <v>5185</v>
      </c>
      <c r="C39" s="15" t="s">
        <v>1367</v>
      </c>
      <c r="D39" s="15" t="s">
        <v>1780</v>
      </c>
      <c r="E39" s="15" t="s">
        <v>5253</v>
      </c>
      <c r="F39" s="15" t="s">
        <v>1368</v>
      </c>
      <c r="G39" s="16">
        <v>43368</v>
      </c>
      <c r="H39" s="16">
        <v>49761</v>
      </c>
      <c r="I39" s="18"/>
    </row>
    <row r="40" spans="1:25" s="6" customFormat="1" ht="46.5">
      <c r="A40" s="15" t="s">
        <v>5254</v>
      </c>
      <c r="B40" s="18" t="s">
        <v>5185</v>
      </c>
      <c r="C40" s="15" t="s">
        <v>5255</v>
      </c>
      <c r="D40" s="14" t="s">
        <v>1785</v>
      </c>
      <c r="E40" s="15" t="s">
        <v>5256</v>
      </c>
      <c r="F40" s="15" t="s">
        <v>1303</v>
      </c>
      <c r="G40" s="16">
        <v>42654</v>
      </c>
      <c r="H40" s="16">
        <v>49625</v>
      </c>
      <c r="I40" s="41" t="s">
        <v>4492</v>
      </c>
      <c r="J40" s="17"/>
      <c r="K40" s="17"/>
      <c r="L40" s="17"/>
      <c r="M40" s="17"/>
      <c r="N40" s="17"/>
      <c r="O40" s="17"/>
      <c r="P40" s="17"/>
      <c r="Q40" s="17"/>
      <c r="R40" s="17"/>
      <c r="S40" s="17"/>
      <c r="T40" s="17"/>
      <c r="U40" s="17"/>
      <c r="V40" s="17"/>
      <c r="W40" s="17"/>
      <c r="X40" s="17"/>
      <c r="Y40" s="17"/>
    </row>
    <row r="41" spans="1:25" s="6" customFormat="1">
      <c r="A41" s="15" t="s">
        <v>5254</v>
      </c>
      <c r="B41" s="18" t="s">
        <v>5185</v>
      </c>
      <c r="C41" s="15" t="s">
        <v>1350</v>
      </c>
      <c r="D41" s="14" t="s">
        <v>1780</v>
      </c>
      <c r="E41" s="15" t="s">
        <v>5256</v>
      </c>
      <c r="F41" s="15" t="s">
        <v>1356</v>
      </c>
      <c r="G41" s="16">
        <v>43228</v>
      </c>
      <c r="H41" s="16">
        <v>49741</v>
      </c>
      <c r="I41" s="41"/>
      <c r="J41" s="17"/>
      <c r="K41" s="17"/>
      <c r="L41" s="17"/>
      <c r="M41" s="17"/>
      <c r="N41" s="17"/>
      <c r="O41" s="17"/>
      <c r="P41" s="17"/>
      <c r="Q41" s="17"/>
      <c r="R41" s="17"/>
      <c r="S41" s="17"/>
      <c r="T41" s="17"/>
      <c r="U41" s="17"/>
      <c r="V41" s="17"/>
      <c r="W41" s="17"/>
      <c r="X41" s="17"/>
      <c r="Y41" s="17"/>
    </row>
    <row r="42" spans="1:25" s="6" customFormat="1" ht="46.5">
      <c r="A42" s="15" t="s">
        <v>5283</v>
      </c>
      <c r="B42" s="18" t="s">
        <v>5185</v>
      </c>
      <c r="C42" s="15" t="s">
        <v>5284</v>
      </c>
      <c r="D42" s="15" t="s">
        <v>1785</v>
      </c>
      <c r="E42" s="15" t="s">
        <v>5243</v>
      </c>
      <c r="F42" s="15" t="s">
        <v>1506</v>
      </c>
      <c r="G42" s="16">
        <v>43576</v>
      </c>
      <c r="H42" s="16">
        <v>50259</v>
      </c>
      <c r="I42" s="41" t="s">
        <v>5101</v>
      </c>
    </row>
    <row r="43" spans="1:25" s="6" customFormat="1" ht="46.5">
      <c r="A43" s="15" t="s">
        <v>5200</v>
      </c>
      <c r="B43" s="18" t="s">
        <v>5201</v>
      </c>
      <c r="C43" s="15" t="s">
        <v>5202</v>
      </c>
      <c r="D43" s="15" t="s">
        <v>1785</v>
      </c>
      <c r="E43" s="15" t="s">
        <v>5203</v>
      </c>
      <c r="F43" s="15" t="s">
        <v>378</v>
      </c>
      <c r="G43" s="16">
        <v>41974</v>
      </c>
      <c r="H43" s="16">
        <v>48015</v>
      </c>
      <c r="I43" s="41" t="s">
        <v>5080</v>
      </c>
    </row>
    <row r="44" spans="1:25" s="6" customFormat="1" ht="34">
      <c r="A44" s="15" t="s">
        <v>5200</v>
      </c>
      <c r="B44" s="18" t="s">
        <v>5201</v>
      </c>
      <c r="C44" s="15" t="s">
        <v>5202</v>
      </c>
      <c r="D44" s="15" t="s">
        <v>1962</v>
      </c>
      <c r="E44" s="15" t="s">
        <v>5203</v>
      </c>
      <c r="F44" s="15" t="s">
        <v>389</v>
      </c>
      <c r="G44" s="16">
        <v>41941</v>
      </c>
      <c r="H44" s="16">
        <v>48034</v>
      </c>
      <c r="I44" s="18"/>
    </row>
    <row r="45" spans="1:25" s="6" customFormat="1" ht="46.5">
      <c r="A45" s="15" t="s">
        <v>5200</v>
      </c>
      <c r="B45" s="18" t="s">
        <v>5201</v>
      </c>
      <c r="C45" s="15" t="s">
        <v>541</v>
      </c>
      <c r="D45" s="15" t="s">
        <v>1780</v>
      </c>
      <c r="E45" s="15" t="s">
        <v>5203</v>
      </c>
      <c r="F45" s="15" t="s">
        <v>542</v>
      </c>
      <c r="G45" s="16">
        <v>41702</v>
      </c>
      <c r="H45" s="16">
        <v>48317</v>
      </c>
      <c r="I45" s="18"/>
    </row>
    <row r="46" spans="1:25" s="6" customFormat="1" ht="46.5">
      <c r="A46" s="15" t="s">
        <v>5216</v>
      </c>
      <c r="B46" s="18" t="s">
        <v>5201</v>
      </c>
      <c r="C46" s="15" t="s">
        <v>5217</v>
      </c>
      <c r="D46" s="15" t="s">
        <v>1785</v>
      </c>
      <c r="E46" s="15" t="s">
        <v>5218</v>
      </c>
      <c r="F46" s="15" t="s">
        <v>819</v>
      </c>
      <c r="G46" s="16">
        <v>42084</v>
      </c>
      <c r="H46" s="16">
        <v>48712</v>
      </c>
      <c r="I46" s="41" t="s">
        <v>5085</v>
      </c>
    </row>
    <row r="47" spans="1:25" s="6" customFormat="1" ht="46.5">
      <c r="A47" s="15" t="s">
        <v>5216</v>
      </c>
      <c r="B47" s="18" t="s">
        <v>5201</v>
      </c>
      <c r="C47" s="15" t="s">
        <v>1056</v>
      </c>
      <c r="D47" s="15" t="s">
        <v>1780</v>
      </c>
      <c r="E47" s="15" t="s">
        <v>5218</v>
      </c>
      <c r="F47" s="15" t="s">
        <v>1061</v>
      </c>
      <c r="G47" s="16">
        <v>42731</v>
      </c>
      <c r="H47" s="16">
        <v>49114</v>
      </c>
      <c r="I47" s="18"/>
    </row>
    <row r="48" spans="1:25" s="6" customFormat="1" ht="46.5">
      <c r="A48" s="15" t="s">
        <v>5262</v>
      </c>
      <c r="B48" s="18" t="s">
        <v>5201</v>
      </c>
      <c r="C48" s="15" t="s">
        <v>5263</v>
      </c>
      <c r="D48" s="15" t="s">
        <v>1785</v>
      </c>
      <c r="E48" s="15" t="s">
        <v>5264</v>
      </c>
      <c r="F48" s="15" t="s">
        <v>1369</v>
      </c>
      <c r="G48" s="16">
        <v>43080</v>
      </c>
      <c r="H48" s="16">
        <v>49792</v>
      </c>
      <c r="I48" s="41" t="s">
        <v>5095</v>
      </c>
    </row>
    <row r="49" spans="1:25" s="6" customFormat="1">
      <c r="A49" s="15" t="s">
        <v>5262</v>
      </c>
      <c r="B49" s="18" t="s">
        <v>5201</v>
      </c>
      <c r="C49" s="15" t="s">
        <v>5263</v>
      </c>
      <c r="D49" s="15" t="s">
        <v>1780</v>
      </c>
      <c r="E49" s="15" t="s">
        <v>5264</v>
      </c>
      <c r="F49" s="15" t="s">
        <v>1533</v>
      </c>
      <c r="G49" s="16">
        <v>43914</v>
      </c>
      <c r="H49" s="16">
        <v>50344</v>
      </c>
      <c r="I49" s="18"/>
    </row>
    <row r="50" spans="1:25" s="6" customFormat="1" ht="46.5">
      <c r="A50" s="15" t="s">
        <v>5272</v>
      </c>
      <c r="B50" s="18" t="s">
        <v>5201</v>
      </c>
      <c r="C50" s="15" t="s">
        <v>5273</v>
      </c>
      <c r="D50" s="15" t="s">
        <v>1785</v>
      </c>
      <c r="E50" s="15" t="s">
        <v>5274</v>
      </c>
      <c r="F50" s="15" t="s">
        <v>1495</v>
      </c>
      <c r="G50" s="16">
        <v>43497</v>
      </c>
      <c r="H50" s="16">
        <v>50195</v>
      </c>
      <c r="I50" s="41" t="s">
        <v>5097</v>
      </c>
    </row>
    <row r="51" spans="1:25" s="6" customFormat="1" ht="46.5">
      <c r="A51" s="15" t="s">
        <v>2580</v>
      </c>
      <c r="B51" s="18" t="s">
        <v>5201</v>
      </c>
      <c r="C51" s="15" t="s">
        <v>2581</v>
      </c>
      <c r="D51" s="14" t="s">
        <v>1785</v>
      </c>
      <c r="E51" s="15" t="s">
        <v>2582</v>
      </c>
      <c r="F51" s="15" t="s">
        <v>1577</v>
      </c>
      <c r="G51" s="16">
        <v>43688</v>
      </c>
      <c r="H51" s="16">
        <v>50517</v>
      </c>
      <c r="I51" s="41" t="s">
        <v>4531</v>
      </c>
      <c r="J51" s="17"/>
      <c r="K51" s="17"/>
      <c r="L51" s="17"/>
      <c r="M51" s="17"/>
      <c r="N51" s="17"/>
      <c r="O51" s="17"/>
      <c r="P51" s="17"/>
      <c r="Q51" s="17"/>
      <c r="R51" s="17"/>
      <c r="S51" s="17"/>
      <c r="T51" s="17"/>
      <c r="U51" s="17"/>
      <c r="V51" s="17"/>
      <c r="W51" s="17"/>
      <c r="X51" s="17"/>
      <c r="Y51" s="17"/>
    </row>
    <row r="52" spans="1:25" s="6" customFormat="1" ht="31">
      <c r="A52" s="15" t="s">
        <v>2580</v>
      </c>
      <c r="B52" s="18" t="s">
        <v>5201</v>
      </c>
      <c r="C52" s="15" t="s">
        <v>1714</v>
      </c>
      <c r="D52" s="14" t="s">
        <v>1780</v>
      </c>
      <c r="E52" s="15" t="s">
        <v>2582</v>
      </c>
      <c r="F52" s="15" t="s">
        <v>1715</v>
      </c>
      <c r="G52" s="16">
        <v>44229</v>
      </c>
      <c r="H52" s="16">
        <v>50899</v>
      </c>
      <c r="I52" s="41"/>
      <c r="J52" s="17"/>
      <c r="K52" s="17"/>
      <c r="L52" s="17"/>
      <c r="M52" s="17"/>
      <c r="N52" s="17"/>
      <c r="O52" s="17"/>
      <c r="P52" s="17"/>
      <c r="Q52" s="17"/>
      <c r="R52" s="17"/>
      <c r="S52" s="17"/>
      <c r="T52" s="17"/>
      <c r="U52" s="17"/>
      <c r="V52" s="17"/>
      <c r="W52" s="17"/>
      <c r="X52" s="17"/>
      <c r="Y52" s="17"/>
    </row>
    <row r="53" spans="1:25" s="6" customFormat="1" ht="46.5">
      <c r="A53" s="15" t="s">
        <v>5281</v>
      </c>
      <c r="B53" s="18" t="s">
        <v>5201</v>
      </c>
      <c r="C53" s="15" t="s">
        <v>5282</v>
      </c>
      <c r="D53" s="15" t="s">
        <v>1785</v>
      </c>
      <c r="E53" s="15" t="s">
        <v>5264</v>
      </c>
      <c r="F53" s="15" t="s">
        <v>1508</v>
      </c>
      <c r="G53" s="16">
        <v>43425</v>
      </c>
      <c r="H53" s="16">
        <v>50288</v>
      </c>
      <c r="I53" s="41" t="s">
        <v>5100</v>
      </c>
    </row>
    <row r="54" spans="1:25" s="6" customFormat="1" ht="46.5">
      <c r="A54" s="15" t="s">
        <v>5267</v>
      </c>
      <c r="B54" s="18" t="s">
        <v>5268</v>
      </c>
      <c r="C54" s="15" t="s">
        <v>5269</v>
      </c>
      <c r="D54" s="15" t="s">
        <v>1785</v>
      </c>
      <c r="E54" s="15" t="s">
        <v>5270</v>
      </c>
      <c r="F54" s="15" t="s">
        <v>1480</v>
      </c>
      <c r="G54" s="16">
        <v>43374</v>
      </c>
      <c r="H54" s="16">
        <v>50114</v>
      </c>
      <c r="I54" s="41" t="s">
        <v>5096</v>
      </c>
    </row>
    <row r="55" spans="1:25" s="6" customFormat="1">
      <c r="A55" s="15" t="s">
        <v>5267</v>
      </c>
      <c r="B55" s="18" t="s">
        <v>5268</v>
      </c>
      <c r="C55" s="15" t="s">
        <v>5271</v>
      </c>
      <c r="D55" s="15" t="s">
        <v>1962</v>
      </c>
      <c r="E55" s="15" t="s">
        <v>5270</v>
      </c>
      <c r="F55" s="15" t="s">
        <v>1481</v>
      </c>
      <c r="G55" s="16">
        <v>43931</v>
      </c>
      <c r="H55" s="16">
        <v>50156</v>
      </c>
      <c r="I55" s="18"/>
    </row>
    <row r="56" spans="1:25" s="6" customFormat="1" ht="46.5">
      <c r="A56" s="15" t="s">
        <v>5267</v>
      </c>
      <c r="B56" s="18" t="s">
        <v>5268</v>
      </c>
      <c r="C56" s="15" t="s">
        <v>1623</v>
      </c>
      <c r="D56" s="15" t="s">
        <v>1780</v>
      </c>
      <c r="E56" s="15" t="s">
        <v>5270</v>
      </c>
      <c r="F56" s="15" t="s">
        <v>1624</v>
      </c>
      <c r="G56" s="16">
        <v>43174</v>
      </c>
      <c r="H56" s="16">
        <v>50675</v>
      </c>
      <c r="I56" s="18"/>
    </row>
    <row r="57" spans="1:25" s="6" customFormat="1" ht="46.5">
      <c r="A57" s="15" t="s">
        <v>5285</v>
      </c>
      <c r="B57" s="18" t="s">
        <v>5268</v>
      </c>
      <c r="C57" s="15" t="s">
        <v>5286</v>
      </c>
      <c r="D57" s="15" t="s">
        <v>1785</v>
      </c>
      <c r="E57" s="15" t="s">
        <v>5287</v>
      </c>
      <c r="F57" s="15" t="s">
        <v>1622</v>
      </c>
      <c r="G57" s="16">
        <v>43678</v>
      </c>
      <c r="H57" s="16">
        <v>50623</v>
      </c>
      <c r="I57" s="41" t="s">
        <v>5102</v>
      </c>
    </row>
    <row r="58" spans="1:25" s="6" customFormat="1" ht="34">
      <c r="A58" s="12" t="s">
        <v>5173</v>
      </c>
      <c r="B58" s="18" t="s">
        <v>5174</v>
      </c>
      <c r="C58" s="12" t="s">
        <v>5175</v>
      </c>
      <c r="D58" s="12" t="s">
        <v>1875</v>
      </c>
      <c r="E58" s="12" t="s">
        <v>5176</v>
      </c>
      <c r="F58" s="12" t="s">
        <v>236</v>
      </c>
      <c r="G58" s="20">
        <v>41901</v>
      </c>
      <c r="H58" s="20">
        <v>47675</v>
      </c>
      <c r="I58" s="18"/>
    </row>
    <row r="59" spans="1:25" s="6" customFormat="1" ht="77.5">
      <c r="A59" s="12" t="s">
        <v>5173</v>
      </c>
      <c r="B59" s="18" t="s">
        <v>5174</v>
      </c>
      <c r="C59" s="12" t="s">
        <v>237</v>
      </c>
      <c r="D59" s="12" t="s">
        <v>1780</v>
      </c>
      <c r="E59" s="12" t="s">
        <v>5176</v>
      </c>
      <c r="F59" s="12" t="s">
        <v>239</v>
      </c>
      <c r="G59" s="20">
        <v>41730</v>
      </c>
      <c r="H59" s="20">
        <v>47686</v>
      </c>
      <c r="I59" s="18"/>
    </row>
    <row r="60" spans="1:25" s="17" customFormat="1" ht="46.5">
      <c r="A60" s="11" t="s">
        <v>5194</v>
      </c>
      <c r="B60" s="18" t="s">
        <v>5174</v>
      </c>
      <c r="C60" s="13" t="s">
        <v>5195</v>
      </c>
      <c r="D60" s="15" t="s">
        <v>1785</v>
      </c>
      <c r="E60" s="15" t="s">
        <v>5196</v>
      </c>
      <c r="F60" s="15" t="s">
        <v>409</v>
      </c>
      <c r="G60" s="16">
        <v>42005</v>
      </c>
      <c r="H60" s="19">
        <v>48069</v>
      </c>
      <c r="I60" s="41" t="s">
        <v>5078</v>
      </c>
      <c r="J60" s="6"/>
      <c r="K60" s="6"/>
      <c r="L60" s="6"/>
      <c r="M60" s="6"/>
      <c r="N60" s="6"/>
      <c r="O60" s="6"/>
      <c r="P60" s="6"/>
      <c r="Q60" s="6"/>
      <c r="R60" s="6"/>
      <c r="S60" s="6"/>
      <c r="T60" s="6"/>
      <c r="U60" s="6"/>
      <c r="V60" s="6"/>
      <c r="W60" s="6"/>
      <c r="X60" s="6"/>
      <c r="Y60" s="6"/>
    </row>
    <row r="61" spans="1:25" s="17" customFormat="1" ht="31">
      <c r="A61" s="11" t="s">
        <v>5194</v>
      </c>
      <c r="B61" s="18" t="s">
        <v>5174</v>
      </c>
      <c r="C61" s="13" t="s">
        <v>523</v>
      </c>
      <c r="D61" s="15" t="s">
        <v>1780</v>
      </c>
      <c r="E61" s="15" t="s">
        <v>5196</v>
      </c>
      <c r="F61" s="15" t="s">
        <v>524</v>
      </c>
      <c r="G61" s="16">
        <v>42206</v>
      </c>
      <c r="H61" s="19">
        <v>48287</v>
      </c>
      <c r="I61" s="18"/>
      <c r="J61" s="6"/>
      <c r="K61" s="6"/>
      <c r="L61" s="6"/>
      <c r="M61" s="6"/>
      <c r="N61" s="6"/>
      <c r="O61" s="6"/>
      <c r="P61" s="6"/>
      <c r="Q61" s="6"/>
      <c r="R61" s="6"/>
      <c r="S61" s="6"/>
      <c r="T61" s="6"/>
      <c r="U61" s="6"/>
      <c r="V61" s="6"/>
      <c r="W61" s="6"/>
      <c r="X61" s="6"/>
      <c r="Y61" s="6"/>
    </row>
    <row r="62" spans="1:25" s="17" customFormat="1" ht="46.5">
      <c r="A62" s="11" t="s">
        <v>5213</v>
      </c>
      <c r="B62" s="18" t="s">
        <v>5174</v>
      </c>
      <c r="C62" s="13" t="s">
        <v>5214</v>
      </c>
      <c r="D62" s="15" t="s">
        <v>1785</v>
      </c>
      <c r="E62" s="15" t="s">
        <v>5215</v>
      </c>
      <c r="F62" s="15" t="s">
        <v>805</v>
      </c>
      <c r="G62" s="16">
        <v>42917</v>
      </c>
      <c r="H62" s="19">
        <v>48691</v>
      </c>
      <c r="I62" s="41" t="s">
        <v>5084</v>
      </c>
      <c r="J62" s="6"/>
      <c r="K62" s="6"/>
      <c r="L62" s="6"/>
      <c r="M62" s="6"/>
      <c r="N62" s="6"/>
      <c r="O62" s="6"/>
      <c r="P62" s="6"/>
      <c r="Q62" s="6"/>
      <c r="R62" s="6"/>
      <c r="S62" s="6"/>
      <c r="T62" s="6"/>
      <c r="U62" s="6"/>
      <c r="V62" s="6"/>
      <c r="W62" s="6"/>
      <c r="X62" s="6"/>
      <c r="Y62" s="6"/>
    </row>
    <row r="63" spans="1:25" s="17" customFormat="1" ht="31">
      <c r="A63" s="11" t="s">
        <v>5219</v>
      </c>
      <c r="B63" s="18" t="s">
        <v>5174</v>
      </c>
      <c r="C63" s="13" t="s">
        <v>822</v>
      </c>
      <c r="D63" s="15" t="s">
        <v>1780</v>
      </c>
      <c r="E63" s="15" t="s">
        <v>5220</v>
      </c>
      <c r="F63" s="15" t="s">
        <v>825</v>
      </c>
      <c r="G63" s="16">
        <v>41835</v>
      </c>
      <c r="H63" s="19">
        <v>48715</v>
      </c>
      <c r="I63" s="18"/>
      <c r="J63" s="6"/>
      <c r="K63" s="6"/>
      <c r="L63" s="6"/>
      <c r="M63" s="6"/>
      <c r="N63" s="6"/>
      <c r="O63" s="6"/>
      <c r="P63" s="6"/>
      <c r="Q63" s="6"/>
      <c r="R63" s="6"/>
      <c r="S63" s="6"/>
      <c r="T63" s="6"/>
      <c r="U63" s="6"/>
      <c r="V63" s="6"/>
      <c r="W63" s="6"/>
      <c r="X63" s="6"/>
      <c r="Y63" s="6"/>
    </row>
    <row r="64" spans="1:25" s="17" customFormat="1" ht="46.5">
      <c r="A64" s="11" t="s">
        <v>5241</v>
      </c>
      <c r="B64" s="18" t="s">
        <v>5174</v>
      </c>
      <c r="C64" s="13" t="s">
        <v>5242</v>
      </c>
      <c r="D64" s="15" t="s">
        <v>1785</v>
      </c>
      <c r="E64" s="15" t="s">
        <v>5243</v>
      </c>
      <c r="F64" s="15" t="s">
        <v>1211</v>
      </c>
      <c r="G64" s="16">
        <v>42583</v>
      </c>
      <c r="H64" s="19">
        <v>49400</v>
      </c>
      <c r="I64" s="41" t="s">
        <v>5092</v>
      </c>
      <c r="J64" s="6"/>
      <c r="K64" s="6"/>
      <c r="L64" s="6"/>
      <c r="M64" s="6"/>
      <c r="N64" s="6"/>
      <c r="O64" s="6"/>
      <c r="P64" s="6"/>
      <c r="Q64" s="6"/>
      <c r="R64" s="6"/>
      <c r="S64" s="6"/>
      <c r="T64" s="6"/>
      <c r="U64" s="6"/>
      <c r="V64" s="6"/>
      <c r="W64" s="6"/>
      <c r="X64" s="6"/>
      <c r="Y64" s="6"/>
    </row>
    <row r="65" spans="1:25" s="17" customFormat="1">
      <c r="A65" s="11" t="s">
        <v>5241</v>
      </c>
      <c r="B65" s="18" t="s">
        <v>5174</v>
      </c>
      <c r="C65" s="13" t="s">
        <v>5244</v>
      </c>
      <c r="D65" s="15" t="s">
        <v>1962</v>
      </c>
      <c r="E65" s="15" t="s">
        <v>5243</v>
      </c>
      <c r="F65" s="15" t="s">
        <v>1253</v>
      </c>
      <c r="G65" s="16">
        <v>43333</v>
      </c>
      <c r="H65" s="19">
        <v>49483</v>
      </c>
      <c r="I65" s="18"/>
      <c r="J65" s="6"/>
      <c r="K65" s="6"/>
      <c r="L65" s="6"/>
      <c r="M65" s="6"/>
      <c r="N65" s="6"/>
      <c r="O65" s="6"/>
      <c r="P65" s="6"/>
      <c r="Q65" s="6"/>
      <c r="R65" s="6"/>
      <c r="S65" s="6"/>
      <c r="T65" s="6"/>
      <c r="U65" s="6"/>
      <c r="V65" s="6"/>
      <c r="W65" s="6"/>
      <c r="X65" s="6"/>
      <c r="Y65" s="6"/>
    </row>
    <row r="66" spans="1:25" s="17" customFormat="1" ht="46.5">
      <c r="A66" s="11" t="s">
        <v>5275</v>
      </c>
      <c r="B66" s="18" t="s">
        <v>5174</v>
      </c>
      <c r="C66" s="13" t="s">
        <v>5276</v>
      </c>
      <c r="D66" s="15" t="s">
        <v>1785</v>
      </c>
      <c r="E66" s="15" t="s">
        <v>5277</v>
      </c>
      <c r="F66" s="15" t="s">
        <v>1507</v>
      </c>
      <c r="G66" s="16">
        <v>43394</v>
      </c>
      <c r="H66" s="19">
        <v>50266</v>
      </c>
      <c r="I66" s="41" t="s">
        <v>5098</v>
      </c>
      <c r="J66" s="6"/>
      <c r="K66" s="6"/>
      <c r="L66" s="6"/>
      <c r="M66" s="6"/>
      <c r="N66" s="6"/>
      <c r="O66" s="6"/>
      <c r="P66" s="6"/>
      <c r="Q66" s="6"/>
      <c r="R66" s="6"/>
      <c r="S66" s="6"/>
      <c r="T66" s="6"/>
      <c r="U66" s="6"/>
      <c r="V66" s="6"/>
      <c r="W66" s="6"/>
      <c r="X66" s="6"/>
      <c r="Y66" s="6"/>
    </row>
    <row r="67" spans="1:25" s="17" customFormat="1" ht="46.5">
      <c r="A67" s="48" t="s">
        <v>5288</v>
      </c>
      <c r="B67" s="18" t="s">
        <v>5174</v>
      </c>
      <c r="C67" s="13" t="s">
        <v>5289</v>
      </c>
      <c r="D67" s="15" t="s">
        <v>1785</v>
      </c>
      <c r="E67" s="15" t="s">
        <v>5290</v>
      </c>
      <c r="F67" s="15" t="s">
        <v>1691</v>
      </c>
      <c r="G67" s="16">
        <v>44186</v>
      </c>
      <c r="H67" s="19">
        <v>50822</v>
      </c>
      <c r="I67" s="41" t="s">
        <v>5103</v>
      </c>
      <c r="J67" s="6"/>
      <c r="K67" s="6"/>
      <c r="L67" s="6"/>
      <c r="M67" s="6"/>
      <c r="N67" s="6"/>
      <c r="O67" s="6"/>
      <c r="P67" s="6"/>
      <c r="Q67" s="6"/>
      <c r="R67" s="6"/>
      <c r="S67" s="6"/>
      <c r="T67" s="6"/>
      <c r="U67" s="6"/>
      <c r="V67" s="6"/>
      <c r="W67" s="6"/>
      <c r="X67" s="6"/>
      <c r="Y67" s="6"/>
    </row>
    <row r="68" spans="1:25" s="17" customFormat="1" ht="46.5">
      <c r="A68" s="11" t="s">
        <v>5257</v>
      </c>
      <c r="B68" s="12" t="s">
        <v>5258</v>
      </c>
      <c r="C68" s="13" t="s">
        <v>5259</v>
      </c>
      <c r="D68" s="15" t="s">
        <v>1785</v>
      </c>
      <c r="E68" s="15" t="s">
        <v>5260</v>
      </c>
      <c r="F68" s="15" t="s">
        <v>133</v>
      </c>
      <c r="G68" s="16">
        <v>42401</v>
      </c>
      <c r="H68" s="19">
        <v>45907</v>
      </c>
      <c r="I68" s="41" t="s">
        <v>5094</v>
      </c>
      <c r="J68" s="6"/>
      <c r="K68" s="6"/>
      <c r="L68" s="6"/>
      <c r="M68" s="6"/>
      <c r="N68" s="6"/>
      <c r="O68" s="6"/>
      <c r="P68" s="6"/>
      <c r="Q68" s="6"/>
      <c r="R68" s="6"/>
      <c r="S68" s="6"/>
      <c r="T68" s="6"/>
      <c r="U68" s="6"/>
      <c r="V68" s="6"/>
      <c r="W68" s="6"/>
      <c r="X68" s="6"/>
      <c r="Y68" s="6"/>
    </row>
    <row r="69" spans="1:25" s="17" customFormat="1" ht="32.5">
      <c r="A69" s="11" t="s">
        <v>5257</v>
      </c>
      <c r="B69" s="12" t="s">
        <v>5258</v>
      </c>
      <c r="C69" s="13" t="s">
        <v>5261</v>
      </c>
      <c r="D69" s="15" t="s">
        <v>1962</v>
      </c>
      <c r="E69" s="15" t="s">
        <v>5260</v>
      </c>
      <c r="F69" s="15" t="s">
        <v>134</v>
      </c>
      <c r="G69" s="16">
        <v>42382</v>
      </c>
      <c r="H69" s="19">
        <v>45913</v>
      </c>
      <c r="I69" s="18"/>
      <c r="J69" s="6"/>
      <c r="K69" s="6"/>
      <c r="L69" s="6"/>
      <c r="M69" s="6"/>
      <c r="N69" s="6"/>
      <c r="O69" s="6"/>
      <c r="P69" s="6"/>
      <c r="Q69" s="6"/>
      <c r="R69" s="6"/>
      <c r="S69" s="6"/>
      <c r="T69" s="6"/>
      <c r="U69" s="6"/>
      <c r="V69" s="6"/>
      <c r="W69" s="6"/>
      <c r="X69" s="6"/>
      <c r="Y69" s="6"/>
    </row>
  </sheetData>
  <sortState ref="A2:Y69">
    <sortCondition ref="B2:B69"/>
    <sortCondition ref="A2:A69"/>
  </sortState>
  <phoneticPr fontId="1" type="noConversion"/>
  <dataValidations count="2">
    <dataValidation errorStyle="warning" allowBlank="1" showInputMessage="1" sqref="B1"/>
    <dataValidation type="list" errorStyle="warning" allowBlank="1" showInputMessage="1" sqref="B2:B65453">
      <formula1>能源與環境</formula1>
    </dataValidation>
  </dataValidations>
  <hyperlinks>
    <hyperlink ref="I3" r:id="rId1"/>
    <hyperlink ref="I34" r:id="rId2"/>
    <hyperlink ref="I36" r:id="rId3"/>
    <hyperlink ref="I40" r:id="rId4"/>
    <hyperlink ref="I51" r:id="rId5"/>
    <hyperlink ref="I2" r:id="rId6"/>
    <hyperlink ref="I8" r:id="rId7"/>
    <hyperlink ref="I11" r:id="rId8"/>
    <hyperlink ref="I13" r:id="rId9"/>
    <hyperlink ref="I14" r:id="rId10"/>
    <hyperlink ref="I29" r:id="rId11"/>
    <hyperlink ref="I15" r:id="rId12"/>
    <hyperlink ref="I17" r:id="rId13"/>
    <hyperlink ref="I60" r:id="rId14"/>
    <hyperlink ref="I18" r:id="rId15"/>
    <hyperlink ref="I43" r:id="rId16"/>
    <hyperlink ref="I19" r:id="rId17"/>
    <hyperlink ref="I20" r:id="rId18"/>
    <hyperlink ref="I21" r:id="rId19"/>
    <hyperlink ref="I62" r:id="rId20"/>
    <hyperlink ref="I46" r:id="rId21"/>
    <hyperlink ref="I23" r:id="rId22"/>
    <hyperlink ref="I24" r:id="rId23"/>
    <hyperlink ref="I31" r:id="rId24"/>
    <hyperlink ref="I25" r:id="rId25"/>
    <hyperlink ref="I4" r:id="rId26"/>
    <hyperlink ref="I32" r:id="rId27"/>
    <hyperlink ref="I64" r:id="rId28"/>
    <hyperlink ref="I38" r:id="rId29"/>
    <hyperlink ref="I68" r:id="rId30"/>
    <hyperlink ref="I48" r:id="rId31"/>
    <hyperlink ref="I54" r:id="rId32"/>
    <hyperlink ref="I50" r:id="rId33"/>
    <hyperlink ref="I66" r:id="rId34"/>
    <hyperlink ref="I7" r:id="rId35"/>
    <hyperlink ref="I53" r:id="rId36"/>
    <hyperlink ref="I42" r:id="rId37"/>
    <hyperlink ref="I57" r:id="rId38"/>
    <hyperlink ref="I67" r:id="rId39"/>
  </hyperlinks>
  <pageMargins left="0.7" right="0.7" top="0.75" bottom="0.75" header="0.3" footer="0.3"/>
  <pageSetup paperSize="9" orientation="portrait" r:id="rId4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6</vt:i4>
      </vt:variant>
    </vt:vector>
  </HeadingPairs>
  <TitlesOfParts>
    <vt:vector size="6" baseType="lpstr">
      <vt:lpstr>資訊與通訊</vt:lpstr>
      <vt:lpstr>電子與光電</vt:lpstr>
      <vt:lpstr>材料化工與奈米</vt:lpstr>
      <vt:lpstr>生技與醫藥</vt:lpstr>
      <vt:lpstr>先進製造與系統</vt:lpstr>
      <vt:lpstr>能源與環境</vt:lpstr>
    </vt:vector>
  </TitlesOfParts>
  <Company>CMT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NCTU StartupLab</cp:lastModifiedBy>
  <cp:lastPrinted>2012-10-11T02:31:51Z</cp:lastPrinted>
  <dcterms:created xsi:type="dcterms:W3CDTF">2010-05-04T01:43:46Z</dcterms:created>
  <dcterms:modified xsi:type="dcterms:W3CDTF">2021-06-11T07:27:27Z</dcterms:modified>
</cp:coreProperties>
</file>